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mc:AlternateContent xmlns:mc="http://schemas.openxmlformats.org/markup-compatibility/2006">
    <mc:Choice Requires="x15">
      <x15ac:absPath xmlns:x15ac="http://schemas.microsoft.com/office/spreadsheetml/2010/11/ac" url="/Users/holly/Desktop/Obsidian/"/>
    </mc:Choice>
  </mc:AlternateContent>
  <xr:revisionPtr revIDLastSave="0" documentId="11_FF3413E3F0013996B054072461A48F56275702EB" xr6:coauthVersionLast="47" xr6:coauthVersionMax="47" xr10:uidLastSave="{00000000-0000-0000-0000-000000000000}"/>
  <bookViews>
    <workbookView xWindow="79620" yWindow="1520" windowWidth="26740" windowHeight="19340" activeTab="2" xr2:uid="{00000000-000D-0000-FFFF-FFFF00000000}"/>
  </bookViews>
  <sheets>
    <sheet name="ReadMe" sheetId="1" r:id="rId1"/>
    <sheet name="Definitions" sheetId="2" r:id="rId2"/>
    <sheet name="Table 1 Certification Tracker" sheetId="3" r:id="rId3"/>
    <sheet name="Table 1A ATT by Test Lighting " sheetId="4" r:id="rId4"/>
    <sheet name="Table 1A ATT by Test Mechanical" sheetId="5" r:id="rId5"/>
    <sheet name="Table 2 QA-Reporting Period " sheetId="6" r:id="rId6"/>
    <sheet name="Table 2 QA - To Date" sheetId="7" r:id="rId7"/>
    <sheet name="Table 3 Acceptance Test Data" sheetId="8" r:id="rId8"/>
  </sheets>
  <calcPr calcId="0"/>
</workbook>
</file>

<file path=xl/sharedStrings.xml><?xml version="1.0" encoding="utf-8"?>
<sst xmlns="http://schemas.openxmlformats.org/spreadsheetml/2006/main" count="40515" uniqueCount="19431">
  <si>
    <t>Certification ID</t>
  </si>
  <si>
    <t>Total Forms Completed</t>
  </si>
  <si>
    <t>Total Desk Audits</t>
  </si>
  <si>
    <t>Total Onsite Audits</t>
  </si>
  <si>
    <t>Total Failed Items/Audits</t>
  </si>
  <si>
    <t>TC-A217061</t>
  </si>
  <si>
    <t>TC-A813556</t>
  </si>
  <si>
    <t>TC-A814244</t>
  </si>
  <si>
    <t>TC-A421434</t>
  </si>
  <si>
    <t>TC-A421453</t>
  </si>
  <si>
    <t>TC-A217322</t>
  </si>
  <si>
    <t>TC-A421432</t>
  </si>
  <si>
    <t>TC-A217158</t>
  </si>
  <si>
    <t>TC-A217255</t>
  </si>
  <si>
    <t>TC-A813790</t>
  </si>
  <si>
    <t>TC-A421476</t>
  </si>
  <si>
    <t>TC-A217040</t>
  </si>
  <si>
    <t>TC-A813454</t>
  </si>
  <si>
    <t>TC-A814140</t>
  </si>
  <si>
    <t>TC-A217298</t>
  </si>
  <si>
    <t>TC-A814430</t>
  </si>
  <si>
    <t>TC-A814078</t>
  </si>
  <si>
    <t>TC-A813898</t>
  </si>
  <si>
    <t>TC-A814343</t>
  </si>
  <si>
    <t>TC-A421438</t>
  </si>
  <si>
    <t>TC-A813228</t>
  </si>
  <si>
    <t>TC-A217162</t>
  </si>
  <si>
    <t>TC-A814137</t>
  </si>
  <si>
    <t>TC-A813839</t>
  </si>
  <si>
    <t>TC-A421382</t>
  </si>
  <si>
    <t>TC-A814387</t>
  </si>
  <si>
    <t>TC-A813034</t>
  </si>
  <si>
    <t>TC-A813738</t>
  </si>
  <si>
    <t>TC-A217153</t>
  </si>
  <si>
    <t>TC-A814006</t>
  </si>
  <si>
    <t>TC-A814440</t>
  </si>
  <si>
    <t>TC-A813353</t>
  </si>
  <si>
    <t>TC-A814210</t>
  </si>
  <si>
    <t>TC-A217084</t>
  </si>
  <si>
    <t>TC-A814184</t>
  </si>
  <si>
    <t>TC-A813662</t>
  </si>
  <si>
    <t>TC-A217211</t>
  </si>
  <si>
    <t>TC-A814452</t>
  </si>
  <si>
    <t>TC-A814207</t>
  </si>
  <si>
    <t>TC-A813902</t>
  </si>
  <si>
    <t>TC-A813949</t>
  </si>
  <si>
    <t>TC-A814188</t>
  </si>
  <si>
    <t>TC-A813435</t>
  </si>
  <si>
    <t>TC-A421366</t>
  </si>
  <si>
    <t>TC-A421363</t>
  </si>
  <si>
    <t>TC-A813687</t>
  </si>
  <si>
    <t>TC-A814231</t>
  </si>
  <si>
    <t>TC-A217013</t>
  </si>
  <si>
    <t>TC-A814366</t>
  </si>
  <si>
    <t>TC-A217272</t>
  </si>
  <si>
    <t>TC-A813776</t>
  </si>
  <si>
    <t>TC-A421402</t>
  </si>
  <si>
    <t>TC-A814091</t>
  </si>
  <si>
    <t>TC-A217135</t>
  </si>
  <si>
    <t>TC-A217221</t>
  </si>
  <si>
    <t>TC-A813846</t>
  </si>
  <si>
    <t>TC-A813718</t>
  </si>
  <si>
    <t>TC-A813894</t>
  </si>
  <si>
    <t>TC-A813262</t>
  </si>
  <si>
    <t>TC-A421424</t>
  </si>
  <si>
    <t>TC-A813913</t>
  </si>
  <si>
    <t>TC-A814271</t>
  </si>
  <si>
    <t>TC-A813567</t>
  </si>
  <si>
    <t>TC-A813994</t>
  </si>
  <si>
    <t>TC-A217323</t>
  </si>
  <si>
    <t>TC-A814256</t>
  </si>
  <si>
    <t>TC-A814305</t>
  </si>
  <si>
    <t>TC-A217234</t>
  </si>
  <si>
    <t>TC-A814204</t>
  </si>
  <si>
    <t>TC-A813621</t>
  </si>
  <si>
    <t>TC-A217128</t>
  </si>
  <si>
    <t>TC-A813941</t>
  </si>
  <si>
    <t>TC-A813025</t>
  </si>
  <si>
    <t>TC-A813611</t>
  </si>
  <si>
    <t>TC-A813782</t>
  </si>
  <si>
    <t>TC-A813463</t>
  </si>
  <si>
    <t>TC-A217251</t>
  </si>
  <si>
    <t>TC-A813976</t>
  </si>
  <si>
    <t>TC-A814229</t>
  </si>
  <si>
    <t>TC-A814010</t>
  </si>
  <si>
    <t>TC-A813694</t>
  </si>
  <si>
    <t>TC-A217038</t>
  </si>
  <si>
    <t>TC-A217053</t>
  </si>
  <si>
    <t>TC-A421385</t>
  </si>
  <si>
    <t>TC-A813306</t>
  </si>
  <si>
    <t>TC-A217146</t>
  </si>
  <si>
    <t>TC-A217085</t>
  </si>
  <si>
    <t>TC-A814401</t>
  </si>
  <si>
    <t>TC-A814218</t>
  </si>
  <si>
    <t>TC-A813947</t>
  </si>
  <si>
    <t>TC-A813503</t>
  </si>
  <si>
    <t>TC-A813029</t>
  </si>
  <si>
    <t>TC-A217219</t>
  </si>
  <si>
    <t>TC-A421387</t>
  </si>
  <si>
    <t>TC-A217042</t>
  </si>
  <si>
    <t>TC-A814164</t>
  </si>
  <si>
    <t>TC-A217192</t>
  </si>
  <si>
    <t>TC-A217145</t>
  </si>
  <si>
    <t>TC-A421345</t>
  </si>
  <si>
    <t>TC-A421364</t>
  </si>
  <si>
    <t>TC-A421357</t>
  </si>
  <si>
    <t>TC-A813801</t>
  </si>
  <si>
    <t>TC-A421419</t>
  </si>
  <si>
    <t>TC-A217097</t>
  </si>
  <si>
    <t>TC-A814301</t>
  </si>
  <si>
    <t>TC-A813480</t>
  </si>
  <si>
    <t>TC-A421467</t>
  </si>
  <si>
    <t>TC-A217031</t>
  </si>
  <si>
    <t>TC-A814018</t>
  </si>
  <si>
    <t>TC-A814205</t>
  </si>
  <si>
    <t>TC-A813778</t>
  </si>
  <si>
    <t>TC-A813803</t>
  </si>
  <si>
    <t>TC-A813685</t>
  </si>
  <si>
    <t>TC-A217235</t>
  </si>
  <si>
    <t>TC-A813313</t>
  </si>
  <si>
    <t>TC-A217197</t>
  </si>
  <si>
    <t>TC-A813791</t>
  </si>
  <si>
    <t>TC-A217172</t>
  </si>
  <si>
    <t>TC-A217087</t>
  </si>
  <si>
    <t>TC-A813033</t>
  </si>
  <si>
    <t>TC-A813620</t>
  </si>
  <si>
    <t>TC-A421395</t>
  </si>
  <si>
    <t>TC-A421343</t>
  </si>
  <si>
    <t>TC-A814292</t>
  </si>
  <si>
    <t>TC-A217151</t>
  </si>
  <si>
    <t>TC-A813295</t>
  </si>
  <si>
    <t>TC-A421466</t>
  </si>
  <si>
    <t>TC-A813578</t>
  </si>
  <si>
    <t>TC-A421457</t>
  </si>
  <si>
    <t>TC-A217039</t>
  </si>
  <si>
    <t>TC-A813679</t>
  </si>
  <si>
    <t>TC-A421485</t>
  </si>
  <si>
    <t>TC-A421455</t>
  </si>
  <si>
    <t>TC-A217060</t>
  </si>
  <si>
    <t>TC-A813613</t>
  </si>
  <si>
    <t>TC-A813808</t>
  </si>
  <si>
    <t>TC-A813562</t>
  </si>
  <si>
    <t>TC-A217249</t>
  </si>
  <si>
    <t>TC-A813601</t>
  </si>
  <si>
    <t>TC-A217055</t>
  </si>
  <si>
    <t>TC-A813805</t>
  </si>
  <si>
    <t>TC-A421370</t>
  </si>
  <si>
    <t>TC-A814088</t>
  </si>
  <si>
    <t>TC-A813128</t>
  </si>
  <si>
    <t>TC-A217076</t>
  </si>
  <si>
    <t>TC-A421471</t>
  </si>
  <si>
    <t>TC-A814253</t>
  </si>
  <si>
    <t>TC-A813096</t>
  </si>
  <si>
    <t>TC-A813914</t>
  </si>
  <si>
    <t>TC-A813881</t>
  </si>
  <si>
    <t>TC-A803433</t>
  </si>
  <si>
    <t>TC-A814374</t>
  </si>
  <si>
    <t>TC-A217258</t>
  </si>
  <si>
    <t>TC-A421418</t>
  </si>
  <si>
    <t>TC-A217171</t>
  </si>
  <si>
    <t>TC-A813866</t>
  </si>
  <si>
    <t>TC-A814208</t>
  </si>
  <si>
    <t>TC-A814291</t>
  </si>
  <si>
    <t>TC-A217268</t>
  </si>
  <si>
    <t>TC-A814165</t>
  </si>
  <si>
    <t>TC-A814076</t>
  </si>
  <si>
    <t>TC-A813654</t>
  </si>
  <si>
    <t>TC-A421468</t>
  </si>
  <si>
    <t>TC-A217016</t>
  </si>
  <si>
    <t>TC-A813491</t>
  </si>
  <si>
    <t>TC-A421451</t>
  </si>
  <si>
    <t>TC-A421374</t>
  </si>
  <si>
    <t>TC-A217311</t>
  </si>
  <si>
    <t>TC-A421410</t>
  </si>
  <si>
    <t>TC-A813861</t>
  </si>
  <si>
    <t>TC-A217010</t>
  </si>
  <si>
    <t>TC-A421411</t>
  </si>
  <si>
    <t>TC-A813529</t>
  </si>
  <si>
    <t>TC-A814129</t>
  </si>
  <si>
    <t>TC-A217306</t>
  </si>
  <si>
    <t>TC-A813667</t>
  </si>
  <si>
    <t>TC-A217285</t>
  </si>
  <si>
    <t>TC-A217309</t>
  </si>
  <si>
    <t>TC-A421477</t>
  </si>
  <si>
    <t>TC-A813695</t>
  </si>
  <si>
    <t>TC-A421404</t>
  </si>
  <si>
    <t>TC-A217293</t>
  </si>
  <si>
    <t>TC-A813890</t>
  </si>
  <si>
    <t>TC-A814032</t>
  </si>
  <si>
    <t>TC-A814393</t>
  </si>
  <si>
    <t>TC-A813996</t>
  </si>
  <si>
    <t>TC-A217201</t>
  </si>
  <si>
    <t>TC-A217156</t>
  </si>
  <si>
    <t>TC-A421462</t>
  </si>
  <si>
    <t>TC-A813381</t>
  </si>
  <si>
    <t>TC-A813640</t>
  </si>
  <si>
    <t>TC-A813948</t>
  </si>
  <si>
    <t>TC-A813886</t>
  </si>
  <si>
    <t>TC-A813581</t>
  </si>
  <si>
    <t>TC-A814372</t>
  </si>
  <si>
    <t>TC-A217089</t>
  </si>
  <si>
    <t>TC-A814269</t>
  </si>
  <si>
    <t>TC-A217026</t>
  </si>
  <si>
    <t>TC-A421405</t>
  </si>
  <si>
    <t>TC-A421350</t>
  </si>
  <si>
    <t>TC-A814274</t>
  </si>
  <si>
    <t>TC-A814267</t>
  </si>
  <si>
    <t>TC-A813915</t>
  </si>
  <si>
    <t>TC-A421435</t>
  </si>
  <si>
    <t>TC-A421482</t>
  </si>
  <si>
    <t>TC-A814351</t>
  </si>
  <si>
    <t>TC-A217209</t>
  </si>
  <si>
    <t>TC-A813085</t>
  </si>
  <si>
    <t>TC-A217090</t>
  </si>
  <si>
    <t>TC-A813647</t>
  </si>
  <si>
    <t>TC-A814238</t>
  </si>
  <si>
    <t>TC-A813515</t>
  </si>
  <si>
    <t>TC-A421469</t>
  </si>
  <si>
    <t>TC-A217200</t>
  </si>
  <si>
    <t>TC-A813200</t>
  </si>
  <si>
    <t>TC-A814223</t>
  </si>
  <si>
    <t>TC-A421452</t>
  </si>
  <si>
    <t>TC-A421428</t>
  </si>
  <si>
    <t>TC-A217271</t>
  </si>
  <si>
    <t>TC-A421394</t>
  </si>
  <si>
    <t>TC-A217300</t>
  </si>
  <si>
    <t>TC-A217260</t>
  </si>
  <si>
    <t>TC-A421422</t>
  </si>
  <si>
    <t>TC-A217270</t>
  </si>
  <si>
    <t>TC-A217315</t>
  </si>
  <si>
    <t>TC-A813557</t>
  </si>
  <si>
    <t>TC-A813787</t>
  </si>
  <si>
    <t>TC-A217267</t>
  </si>
  <si>
    <t>TC-A217317</t>
  </si>
  <si>
    <t>TC-A813998</t>
  </si>
  <si>
    <t>TC-A421440</t>
  </si>
  <si>
    <t>TC-A421429</t>
  </si>
  <si>
    <t>TC-A217150</t>
  </si>
  <si>
    <t>TC-A814191</t>
  </si>
  <si>
    <t>TC-A814376</t>
  </si>
  <si>
    <t>TC-A813879</t>
  </si>
  <si>
    <t>TC-A813221</t>
  </si>
  <si>
    <t>TC-A813658</t>
  </si>
  <si>
    <t>TC-A814185</t>
  </si>
  <si>
    <t>TC-A421398</t>
  </si>
  <si>
    <t>TC-A217048</t>
  </si>
  <si>
    <t>TC-A217033</t>
  </si>
  <si>
    <t>TC-A814266</t>
  </si>
  <si>
    <t>TC-A814270</t>
  </si>
  <si>
    <t>TC-A814061</t>
  </si>
  <si>
    <t>TC-A421431</t>
  </si>
  <si>
    <t>TC-A813485</t>
  </si>
  <si>
    <t>TC-A813900</t>
  </si>
  <si>
    <t>TC-A814038</t>
  </si>
  <si>
    <t>TC-A813002</t>
  </si>
  <si>
    <t>TC-A813836</t>
  </si>
  <si>
    <t>TC-A814112</t>
  </si>
  <si>
    <t>TC-A814189</t>
  </si>
  <si>
    <t>TC-A813999</t>
  </si>
  <si>
    <t>TC-A814213</t>
  </si>
  <si>
    <t>TC-A421437</t>
  </si>
  <si>
    <t>TC-A217030</t>
  </si>
  <si>
    <t>TC-A813186</t>
  </si>
  <si>
    <t>TC-A813593</t>
  </si>
  <si>
    <t>TC-A813930</t>
  </si>
  <si>
    <t>TC-A813617</t>
  </si>
  <si>
    <t>TC-A814424</t>
  </si>
  <si>
    <t>TC-A813296</t>
  </si>
  <si>
    <t>TC-A421439</t>
  </si>
  <si>
    <t>TC-A814000</t>
  </si>
  <si>
    <t>TC-A217131</t>
  </si>
  <si>
    <t>TC-A217148</t>
  </si>
  <si>
    <t>TC-A813733</t>
  </si>
  <si>
    <t>TC-A813680</t>
  </si>
  <si>
    <t>TC-A421443</t>
  </si>
  <si>
    <t>TC-A421450</t>
  </si>
  <si>
    <t>TC-A421409</t>
  </si>
  <si>
    <t>TC-A814339</t>
  </si>
  <si>
    <t>TC-A421358</t>
  </si>
  <si>
    <t>TC-A814359</t>
  </si>
  <si>
    <t>TC-A217321</t>
  </si>
  <si>
    <t>TC-A319333</t>
  </si>
  <si>
    <t>TC-A813874</t>
  </si>
  <si>
    <t>TC-A421460</t>
  </si>
  <si>
    <t>TC-A813875</t>
  </si>
  <si>
    <t>TC-A421478</t>
  </si>
  <si>
    <t>TC-A814222</t>
  </si>
  <si>
    <t>TC-A421407</t>
  </si>
  <si>
    <t>TC-A813191</t>
  </si>
  <si>
    <t>TC-A813840</t>
  </si>
  <si>
    <t>TC-A217246</t>
  </si>
  <si>
    <t>TC-A813717</t>
  </si>
  <si>
    <t>TC-A421423</t>
  </si>
  <si>
    <t>TC-A814349</t>
  </si>
  <si>
    <t>TC-A421459</t>
  </si>
  <si>
    <t>TC-A217086</t>
  </si>
  <si>
    <t>TC-A813731</t>
  </si>
  <si>
    <t>TC-A814109</t>
  </si>
  <si>
    <t>TC-A813609</t>
  </si>
  <si>
    <t>TC-A217313</t>
  </si>
  <si>
    <t>TC-A813931</t>
  </si>
  <si>
    <t>TC-A421426</t>
  </si>
  <si>
    <t>TC-A813689</t>
  </si>
  <si>
    <t>TC-A421425</t>
  </si>
  <si>
    <t>TC-A421481</t>
  </si>
  <si>
    <t>TC-A217147</t>
  </si>
  <si>
    <t>TC-A421436</t>
  </si>
  <si>
    <t>TC-A813622</t>
  </si>
  <si>
    <t>TC-A813831</t>
  </si>
  <si>
    <t>TC-A421465</t>
  </si>
  <si>
    <t>TC-A217307</t>
  </si>
  <si>
    <t>TC-A421412</t>
  </si>
  <si>
    <t>TC-A813159</t>
  </si>
  <si>
    <t>TC-A813208</t>
  </si>
  <si>
    <t>TC-A814250</t>
  </si>
  <si>
    <t>TC-A813039</t>
  </si>
  <si>
    <t>TC-A813710</t>
  </si>
  <si>
    <t>TC-A421401</t>
  </si>
  <si>
    <t>TC-A217109</t>
  </si>
  <si>
    <t>TC-A814418</t>
  </si>
  <si>
    <t>TC-A217034</t>
  </si>
  <si>
    <t>TC-A813645</t>
  </si>
  <si>
    <t>TC-A814130</t>
  </si>
  <si>
    <t>TC-A813777</t>
  </si>
  <si>
    <t>TC-A813745</t>
  </si>
  <si>
    <t>TC-A813124</t>
  </si>
  <si>
    <t>TC-A813715</t>
  </si>
  <si>
    <t>TC-A421415</t>
  </si>
  <si>
    <t>TC-A814306</t>
  </si>
  <si>
    <t>TC-A813418</t>
  </si>
  <si>
    <t>TC-A814239</t>
  </si>
  <si>
    <t>TC-A814243</t>
  </si>
  <si>
    <t>TC-A421360</t>
  </si>
  <si>
    <t>TC-A421458</t>
  </si>
  <si>
    <t>TC-A813747</t>
  </si>
  <si>
    <t>TC-A421449</t>
  </si>
  <si>
    <t>TC-A814190</t>
  </si>
  <si>
    <t>TC-A421379</t>
  </si>
  <si>
    <t>TC-A813785</t>
  </si>
  <si>
    <t>Sheet Name</t>
  </si>
  <si>
    <t>Purpose</t>
  </si>
  <si>
    <t>Regulatory Reference</t>
  </si>
  <si>
    <t>ReadMe</t>
  </si>
  <si>
    <t>Background, instructions</t>
  </si>
  <si>
    <t>N/A</t>
  </si>
  <si>
    <t>Definitions</t>
  </si>
  <si>
    <t>Lists all terms, data types, and entry limitations/ format</t>
  </si>
  <si>
    <t>Table 1 Certification Tracker</t>
  </si>
  <si>
    <t xml:space="preserve">Summary of Certification services provided </t>
  </si>
  <si>
    <t>10-103.1/2(d)1A</t>
  </si>
  <si>
    <t>Table 1A ATT by Test (Lighting)</t>
  </si>
  <si>
    <t>Breakdown of Lighting ATT forms completed for reporting period</t>
  </si>
  <si>
    <t>10-103.1(d)1C</t>
  </si>
  <si>
    <t>Table 1A ATT by Test (Mechanical)</t>
  </si>
  <si>
    <t>Breakdown of Mechanical ATT forms completed for reporting period</t>
  </si>
  <si>
    <t>10-103.2(d)1C</t>
  </si>
  <si>
    <t>Table 2 QA - Reporting Period</t>
  </si>
  <si>
    <t>Summary of desk, on-site, and failed audits for Reporting Period</t>
  </si>
  <si>
    <t>10-103.1/2(d)1C</t>
  </si>
  <si>
    <t>Table 2 QA - To Date</t>
  </si>
  <si>
    <t>Summary of desk, on-site, and failed audits To Date</t>
  </si>
  <si>
    <t>Table 3 Acceptance Test Data</t>
  </si>
  <si>
    <t>Summary of tests performed by form type and local jurisdiction (AHJ)</t>
  </si>
  <si>
    <t>10-103.1/2(d)1D</t>
  </si>
  <si>
    <t>Location</t>
  </si>
  <si>
    <t>Term</t>
  </si>
  <si>
    <t>Definition</t>
  </si>
  <si>
    <t>Comments</t>
  </si>
  <si>
    <t>Data Type/Example</t>
  </si>
  <si>
    <t>Table 1</t>
  </si>
  <si>
    <t>Certification Type</t>
  </si>
  <si>
    <t xml:space="preserve">Specify if the entry is ATT (Acceptance Test Technician) or ATE (Acceptance Test Employer). If an individual is certified as both an ATT and ATE, provide seperate entries.
ATT is the certified individual "Field Technician" who physically performs the test at the building site.
ATE is the company or "Responsible Person" that employs the ATT and provides administrative oversight.
</t>
  </si>
  <si>
    <t>String limited to "ATT" or
"ATE"</t>
  </si>
  <si>
    <t xml:space="preserve">Table 1 </t>
  </si>
  <si>
    <t>A unique identifier linking an individual or company to their legal authority to perform and sign off on acceptance tests as registered with an ATTCP Mechanical or Lighting Controls Provider.</t>
  </si>
  <si>
    <t>Alphanumeric string (ex. TC-00000)</t>
  </si>
  <si>
    <t>Name</t>
  </si>
  <si>
    <t xml:space="preserve">Name of the technician if entry is ATT. Name of the employer if entry is ATE.  </t>
  </si>
  <si>
    <t>String (ex. Jane Doe)</t>
  </si>
  <si>
    <t>Date of (most recent) Certification</t>
  </si>
  <si>
    <t>The specific calendar date on which a Technician or Employer most recently met all requirements to achieve or maintain an "Active" status.</t>
  </si>
  <si>
    <t>Date (format required: mm/dd/yyyy)</t>
  </si>
  <si>
    <t xml:space="preserve">Latest Code Cycle Certified </t>
  </si>
  <si>
    <t>The most recent version of the California Energy Code (Title 24, Part 6) for which the Technician or Employer has been trained and certified. Entry is limited to: 2013, 2016, 2019, 2022, and 2025.</t>
  </si>
  <si>
    <t>Year (inputs limited to: 2013, 2016, 2019, 2022, and 2025)</t>
  </si>
  <si>
    <t>Status</t>
  </si>
  <si>
    <t xml:space="preserve">
Specify if the ATT or ATE is:
New= Indicates a Technician or Employer who has achieved initial certification within the current Reporting Period (RP 2025).
Renewed= Indicates a Technician or Employer who held a valid certification in the previous Reporting Period and has successfully maintained or extended their "Active" status into the current period.
Inactive= A specialized, non-disciplinary, or nonrenewal status for technicians or employers who are not currently certified to perform ATTCP work but remain in good standing with the provider. This status is granted by ATTCP provider case-by-case (injury, illness, personal hardship, military duty, etc.). 
Suspended= A temporary disciplinary or administrative status where an Acceptance Test Technician (ATT) or Employer (ATE) is prohibited from performing any certified activities for a specified duration.
Decertified= A permanent or final disciplinary status resulting in the complete removal of a Technician's or Employer’s certification. This action is taken when an individual or company willfully violates program obligations or fails to correct non-conformance after a formal warning period.
</t>
  </si>
  <si>
    <t>String (inputs limited to: New, Renewed, Inactive, Suspended, and Decertified)</t>
  </si>
  <si>
    <t>Table 1A ATT by Test Lighting</t>
  </si>
  <si>
    <t xml:space="preserve">Table 1A </t>
  </si>
  <si>
    <t>ATT Certification ID</t>
  </si>
  <si>
    <t>A unique identifier linking an ATT to their legal authority to perform and sign off on acceptance tests as registered with an ATTCP Mechanical or Lighting Controls Provider.</t>
  </si>
  <si>
    <t>LTI-02</t>
  </si>
  <si>
    <t>NRCA-LTI-02-A Shutoff Lighting Controls</t>
  </si>
  <si>
    <t xml:space="preserve">Integer </t>
  </si>
  <si>
    <t>LTI-03</t>
  </si>
  <si>
    <t>NRCA-LTI-03-A Daylighting Responsive Controls</t>
  </si>
  <si>
    <t>LTI-04</t>
  </si>
  <si>
    <t>NRCA-LTI-04-A Demand Responsive Controls</t>
  </si>
  <si>
    <t>LTI-05</t>
  </si>
  <si>
    <t>NRCA-LTI-05-A Instituational Tuning Power Adjustment Factor (PAF)</t>
  </si>
  <si>
    <t>LTO-02</t>
  </si>
  <si>
    <t xml:space="preserve">NRCA-LTO-02-A Outdoor Lighting Controls </t>
  </si>
  <si>
    <t>Table 1A ATT by Test Mechanical</t>
  </si>
  <si>
    <t>Table 1A</t>
  </si>
  <si>
    <t>A unique identifier linking the ATT to their legal authority to perform and sign off on acceptance tests as registered with an ATTCP Mechanical or Lighting Controls Provider.</t>
  </si>
  <si>
    <t>MCH-02</t>
  </si>
  <si>
    <t>NRCA-MCH-02-A Outdoor Air Acceptance</t>
  </si>
  <si>
    <t>MCH-03</t>
  </si>
  <si>
    <t>NRCA-MCH-03-A HVAC and Heat Pumps – Constant Volume Single Zone HVAC</t>
  </si>
  <si>
    <t>MCH-04</t>
  </si>
  <si>
    <t>NRCA-MCH-04-A Duct Leakage</t>
  </si>
  <si>
    <t>MCH-05</t>
  </si>
  <si>
    <t>NRCA-MCH-05-A Economizer, Dedicated Outdoor Air System (DOAS), Heat Recovery Ventilator (HRV), and Energy Recovery Ventilator (ERV)</t>
  </si>
  <si>
    <t>MCH-06</t>
  </si>
  <si>
    <t>NRCA-MCH-06-A Demand Control Ventilation</t>
  </si>
  <si>
    <t>MCH-07</t>
  </si>
  <si>
    <t>NRCA-MCH-07-A Supply Fan Variable Flow Controls</t>
  </si>
  <si>
    <t>MCH-08</t>
  </si>
  <si>
    <t>NRCA-MCH-08-A Valve Leakage Test</t>
  </si>
  <si>
    <t>MCH-09</t>
  </si>
  <si>
    <t>NRCA-MCH-09-A Water Temperature Reset</t>
  </si>
  <si>
    <t>MCH-10</t>
  </si>
  <si>
    <t>NRCA-MCH-10-A Hydronic System Variable Flow Controls</t>
  </si>
  <si>
    <t>MCH-11</t>
  </si>
  <si>
    <t>NRCA-MCH-11-A Automatic Demand Shed Control</t>
  </si>
  <si>
    <t>MCH-12</t>
  </si>
  <si>
    <t>NRCA-MCH-12-A Fault Detection and Diagnostics (FDD) - Packaged Units</t>
  </si>
  <si>
    <t>MCH-13</t>
  </si>
  <si>
    <t>NRCA-MCH-13-A Air Handling Unit (AHU) and Zone Terminal Fault Detection and Diagnostics (FDD)</t>
  </si>
  <si>
    <t>MCH-14</t>
  </si>
  <si>
    <t>NRCA-MCH-14-A Distributed Energy Storage Direct Expansion Air Conditioning (DX AC) Systems</t>
  </si>
  <si>
    <t>MCH-15</t>
  </si>
  <si>
    <t>NRCA-MCH-15-A Thermal Energy Storage</t>
  </si>
  <si>
    <t>MCH-16</t>
  </si>
  <si>
    <t>NRCA-MCH-16-A Supply Air Temperature Reset Controls</t>
  </si>
  <si>
    <t>MCH-17</t>
  </si>
  <si>
    <t>NRCA-MCH-17-A Condenser Water Temperature Reset Controls</t>
  </si>
  <si>
    <t>MCH-18</t>
  </si>
  <si>
    <t>NRCA-MCH-18-A Energy Management Control System (EMCS) Acceptance</t>
  </si>
  <si>
    <t>MCH-19</t>
  </si>
  <si>
    <t>NRCA-MCH-19-A Occupied Standby</t>
  </si>
  <si>
    <t>MCH-20a</t>
  </si>
  <si>
    <t>NRCA-MCH-20a-H Multifamily Dwelling Inspection Ventilation</t>
  </si>
  <si>
    <t>MCH-20b</t>
  </si>
  <si>
    <t>NRCA-MCH-20b-H Multifamily Dwelling Kitchen Exhaust</t>
  </si>
  <si>
    <t>MCH-20c</t>
  </si>
  <si>
    <t>NRCA-MCH-20c-H Multifamily Indoor Air Quality (IAQ) Ventilation</t>
  </si>
  <si>
    <t>MCH-20d</t>
  </si>
  <si>
    <t>NRCA-MCH-20d-H Multifamily Dwelling Ventilation Heat Recovery Ventilator (HRV), and Energy Recovery Ventilator (ERV)</t>
  </si>
  <si>
    <t>MCH-21</t>
  </si>
  <si>
    <t>NRCA-MCH-21-H Multifamily Enclosure Leakage</t>
  </si>
  <si>
    <t>MCH-22</t>
  </si>
  <si>
    <t>NRCA-MCH-22-A Multifamily System Duct Leakage</t>
  </si>
  <si>
    <t>MCH-23</t>
  </si>
  <si>
    <t>NRCA-MCH-23-A Multifamily Heat Recovery Ventilator (HRV), and Energy Recovery Ventilator (ERV) Verification</t>
  </si>
  <si>
    <t>MCH-24</t>
  </si>
  <si>
    <t>NRCA-MCH-24-A Cooling Tower Conductivity Controls</t>
  </si>
  <si>
    <t>Table 2A QA- Reporting Period</t>
  </si>
  <si>
    <t>Table 2A</t>
  </si>
  <si>
    <t>Reporting Period</t>
  </si>
  <si>
    <t>The specific, fixed timeframe being used to measure a Technician's or Employer's status and compliance form submissions. For this dataset, the Reporting Period is defined as January 1, 2025, to December 31, 2025.</t>
  </si>
  <si>
    <t xml:space="preserve">The total number of unique Nonresidential Certificates of Acceptance (NRCAs) submitted to the ATTCP registry by the Technician and or the Technician/Employer. Under regulation section 103.1/2(c)3Fii, this value is considered the "denominator" for meeting QA requirement of at least 1% of the completed forms per Technician undergoing a random review. 
</t>
  </si>
  <si>
    <t xml:space="preserve">The total number of administrative reviews performed as per regulation 103.1/2(c)3Fii on an ATT's submitted compliance forms (without a physical site visit). </t>
  </si>
  <si>
    <t xml:space="preserve">The total number of physical field inspections performed as per regulation 103.1/2(c)Fiii by ATTCP to verify ATT performance (also known as field audits). 
</t>
  </si>
  <si>
    <t xml:space="preserve">The failed audits per the individual ATTCP Quality-Assurance procedures. </t>
  </si>
  <si>
    <t>Table 2A- QA To Date</t>
  </si>
  <si>
    <t>To Date</t>
  </si>
  <si>
    <t>To date: The total, career-long number of acceptance tests completed by the  technician since their initial "New" certification date.</t>
  </si>
  <si>
    <t xml:space="preserve">The total number of unique Nonresidential Certificates of Acceptance (NRCAs) submitted to the ATTCP registry by the Technician and or the Technician/Employer. Under regulation section 103.1/2(c)3Fii, this value is considered the "denominator" for meeting QA requirement of at least 1% of the completed forms per Technician undergoing a random review. </t>
  </si>
  <si>
    <t>The value for tracking the total errors made by an ATT. Such as: technical errors in testing, incorrect data entries on NRCA forms, and or not being in compliance with requirements of both the 2025 Building Efficiency Standards and the individual ATTCP Quality-Assurance Programs.</t>
  </si>
  <si>
    <t>Table 3</t>
  </si>
  <si>
    <t>Date of Test</t>
  </si>
  <si>
    <t>Date of acceptance test completion. If multiple tests were completed on different days, then enter the last date of the tests.</t>
  </si>
  <si>
    <t>Local Jurisdiction Name</t>
  </si>
  <si>
    <t>Name of Local Jurisdiction</t>
  </si>
  <si>
    <t>String</t>
  </si>
  <si>
    <t>County/City/Town</t>
  </si>
  <si>
    <t>Choose County, City or Town as the jurisdiction type</t>
  </si>
  <si>
    <t>Form</t>
  </si>
  <si>
    <t>Name of the certificate of acceptance form</t>
  </si>
  <si>
    <t>Format required:
LTI-02-A
MCH-02-A</t>
  </si>
  <si>
    <t>Code Cycle</t>
  </si>
  <si>
    <t>Form code year</t>
  </si>
  <si>
    <t>Format required:
YYYY</t>
  </si>
  <si>
    <t>Quantity</t>
  </si>
  <si>
    <t>Number of forms completed</t>
  </si>
  <si>
    <t>Integer</t>
  </si>
  <si>
    <t>Permit ID (Optional)</t>
  </si>
  <si>
    <t>Permit ID, if available, on certificate of acceptance form</t>
  </si>
  <si>
    <t xml:space="preserve">Alphanumeric string </t>
  </si>
  <si>
    <t>Address (Optional)</t>
  </si>
  <si>
    <t>Address of site, if available, on the certificate of acceptance form</t>
  </si>
  <si>
    <t>Format required:
123 Street, City, State, Zip Code</t>
  </si>
  <si>
    <t xml:space="preserve">Status </t>
  </si>
  <si>
    <t>ATT</t>
  </si>
  <si>
    <t>Vartan Abramian</t>
  </si>
  <si>
    <t>2022</t>
  </si>
  <si>
    <t>Active</t>
  </si>
  <si>
    <t>TC-A813911</t>
  </si>
  <si>
    <t>Jason P. Alexander</t>
  </si>
  <si>
    <t>TC-A813912</t>
  </si>
  <si>
    <t>Jeremy S. Amison</t>
  </si>
  <si>
    <t>Kyungseok An</t>
  </si>
  <si>
    <t>Craig B. Area</t>
  </si>
  <si>
    <t>Jeremy L. Bennett</t>
  </si>
  <si>
    <t>Mark C. Carini</t>
  </si>
  <si>
    <t>Brien P. Clegg</t>
  </si>
  <si>
    <t>Juan J. Cruz</t>
  </si>
  <si>
    <t>Rusty R. Espinoza</t>
  </si>
  <si>
    <t>TC-A814310</t>
  </si>
  <si>
    <t>Joseph Fierro</t>
  </si>
  <si>
    <t>Hobart S. Gagnon</t>
  </si>
  <si>
    <t>Alfredo Gallardo</t>
  </si>
  <si>
    <t>Samual J. Gentry</t>
  </si>
  <si>
    <t>Mike Hunter</t>
  </si>
  <si>
    <t>TC-A217161</t>
  </si>
  <si>
    <t>Brandee P. Ivey</t>
  </si>
  <si>
    <t>TC-A813923</t>
  </si>
  <si>
    <t>Brian L. Johnson</t>
  </si>
  <si>
    <t>Jay Kats</t>
  </si>
  <si>
    <t>Jeremy A. Linthicum</t>
  </si>
  <si>
    <t>Alyssa T. Loiacano</t>
  </si>
  <si>
    <t>Clifton T. McIntire</t>
  </si>
  <si>
    <t>David McKee</t>
  </si>
  <si>
    <t>TC-A217252</t>
  </si>
  <si>
    <t>Christian Mercado</t>
  </si>
  <si>
    <t>Daniel J. Millikin</t>
  </si>
  <si>
    <t>TC-A814327</t>
  </si>
  <si>
    <t>Casey C. Perry</t>
  </si>
  <si>
    <t>TC-A813929</t>
  </si>
  <si>
    <t>Troy R. Reif</t>
  </si>
  <si>
    <t>Raymond Rios</t>
  </si>
  <si>
    <t>Anthony P. Rossi</t>
  </si>
  <si>
    <t>Ovidiu Spiridon</t>
  </si>
  <si>
    <t>Armen Surmabukian</t>
  </si>
  <si>
    <t>Eric G. Uribe</t>
  </si>
  <si>
    <t>TC-A814302</t>
  </si>
  <si>
    <t>Michael A. Warren</t>
  </si>
  <si>
    <t>TC-A814317</t>
  </si>
  <si>
    <t>Wayne Yarnell</t>
  </si>
  <si>
    <t>TC-A813924</t>
  </si>
  <si>
    <t>Matthew Kirchwehm</t>
  </si>
  <si>
    <t>TC-A813871</t>
  </si>
  <si>
    <t>Christopher D. Altomare</t>
  </si>
  <si>
    <t>Inactive</t>
  </si>
  <si>
    <t>TC-A813873</t>
  </si>
  <si>
    <t>Carlos A. Cervantes</t>
  </si>
  <si>
    <t>TC-A217159</t>
  </si>
  <si>
    <t>Allen R. French</t>
  </si>
  <si>
    <t>TC-A814329</t>
  </si>
  <si>
    <t>Wellesley Johnson</t>
  </si>
  <si>
    <t>TC-A814297</t>
  </si>
  <si>
    <t>Simon Rincon-Martinez</t>
  </si>
  <si>
    <t>TC-A813883</t>
  </si>
  <si>
    <t>Jerrold T. Show</t>
  </si>
  <si>
    <t>TC-A217254</t>
  </si>
  <si>
    <t>Kristina Vennarucci</t>
  </si>
  <si>
    <t>TC-A814330</t>
  </si>
  <si>
    <t>Vasile Baies</t>
  </si>
  <si>
    <t>TC-A217174</t>
  </si>
  <si>
    <t>Ryan C. Blakney</t>
  </si>
  <si>
    <t>TC-A217179</t>
  </si>
  <si>
    <t>William C. Canada</t>
  </si>
  <si>
    <t>Jesse L. Crawford</t>
  </si>
  <si>
    <t>TC-A217259</t>
  </si>
  <si>
    <t>Geoffrey Drennan</t>
  </si>
  <si>
    <t>Michael Duran</t>
  </si>
  <si>
    <t>TC-A813944</t>
  </si>
  <si>
    <t>AliReza Erami</t>
  </si>
  <si>
    <t>TC-A217173</t>
  </si>
  <si>
    <t>Paul C. Fieweger</t>
  </si>
  <si>
    <t>TC-A813935</t>
  </si>
  <si>
    <t>Michael L. Freeman</t>
  </si>
  <si>
    <t>David J. Graham</t>
  </si>
  <si>
    <t>Gilbert Hernandez</t>
  </si>
  <si>
    <t>Bruce A. Holston</t>
  </si>
  <si>
    <t>TC-A217003</t>
  </si>
  <si>
    <t>Mark A. Hunter</t>
  </si>
  <si>
    <t>TC-A217006</t>
  </si>
  <si>
    <t>Charles Krol</t>
  </si>
  <si>
    <t>Stephan A. Landers</t>
  </si>
  <si>
    <t>TC-A813985</t>
  </si>
  <si>
    <t>Jeffrey A. Manuel</t>
  </si>
  <si>
    <t>TC-A217265</t>
  </si>
  <si>
    <t>Raymond Martinez</t>
  </si>
  <si>
    <t>Jose L. Moreno</t>
  </si>
  <si>
    <t>Kyle R. Pope</t>
  </si>
  <si>
    <t>TC-A217266</t>
  </si>
  <si>
    <t>Saul Ramirez Aguilar</t>
  </si>
  <si>
    <t>Caywood D. Roberts</t>
  </si>
  <si>
    <t>TC-A814334</t>
  </si>
  <si>
    <t>Miguel A. Romero</t>
  </si>
  <si>
    <t>Manuela Sauve-Sharp</t>
  </si>
  <si>
    <t>Ioan (John) Stoicescu</t>
  </si>
  <si>
    <t>Joey Taylor</t>
  </si>
  <si>
    <t>TC-A217017</t>
  </si>
  <si>
    <t>Andrew Tran</t>
  </si>
  <si>
    <t>Jesus L. Velasco Jr.</t>
  </si>
  <si>
    <t>Dustin A. Wortham</t>
  </si>
  <si>
    <t>Michael Reyes</t>
  </si>
  <si>
    <t>Weston Felling</t>
  </si>
  <si>
    <t>TC-A421463</t>
  </si>
  <si>
    <t>Dan Peterson</t>
  </si>
  <si>
    <t>James D. Alliston</t>
  </si>
  <si>
    <t>New</t>
  </si>
  <si>
    <t>TC-A421456</t>
  </si>
  <si>
    <t>Andrew W. Bloch</t>
  </si>
  <si>
    <t>Isaac Calderon</t>
  </si>
  <si>
    <t>Weston A. Felling</t>
  </si>
  <si>
    <t>Stephen J. Kazules De Paz</t>
  </si>
  <si>
    <t>Sabino Leon</t>
  </si>
  <si>
    <t>TC-A421461</t>
  </si>
  <si>
    <t>Michael J. Oleston</t>
  </si>
  <si>
    <t>Kevin A. Perez</t>
  </si>
  <si>
    <t>Daniel C. Peterson</t>
  </si>
  <si>
    <t>TC-A421464</t>
  </si>
  <si>
    <t>Francisco H. Quinteros</t>
  </si>
  <si>
    <t>Thomas M. Reardon</t>
  </si>
  <si>
    <t>Hyun W. Ro</t>
  </si>
  <si>
    <t>Fabiola Sandoval</t>
  </si>
  <si>
    <t>John P. Sare</t>
  </si>
  <si>
    <t>TC-A421470</t>
  </si>
  <si>
    <t>Edmund So</t>
  </si>
  <si>
    <t>Matthew Stoebe</t>
  </si>
  <si>
    <t>Jeffrey B. Tasky</t>
  </si>
  <si>
    <t>TC-A813957</t>
  </si>
  <si>
    <t>Mark S. Browne</t>
  </si>
  <si>
    <t>TC-A217176</t>
  </si>
  <si>
    <t>Carlos J. Don</t>
  </si>
  <si>
    <t>TC-A813945</t>
  </si>
  <si>
    <t>Ronald Emerzian</t>
  </si>
  <si>
    <t>TC-A813977</t>
  </si>
  <si>
    <t>David S. Garvin</t>
  </si>
  <si>
    <t>TC-A217166</t>
  </si>
  <si>
    <t>Serj Hartoonian</t>
  </si>
  <si>
    <t>TC-A217262</t>
  </si>
  <si>
    <t>Howard Huo</t>
  </si>
  <si>
    <t>TC-A217164</t>
  </si>
  <si>
    <t>Donald W. King</t>
  </si>
  <si>
    <t>TC-A813934</t>
  </si>
  <si>
    <t>Jerry D. Kjensrud</t>
  </si>
  <si>
    <t>TC-A217263</t>
  </si>
  <si>
    <t>Shinny Kook</t>
  </si>
  <si>
    <t>TC-A813991</t>
  </si>
  <si>
    <t>Casey L. Landwehr</t>
  </si>
  <si>
    <t>TC-A217264</t>
  </si>
  <si>
    <t>Jose Lopez, Jr.</t>
  </si>
  <si>
    <t>TC-A813943</t>
  </si>
  <si>
    <t>James Lysgaard</t>
  </si>
  <si>
    <t>TC-A217008</t>
  </si>
  <si>
    <t>James Marquiss</t>
  </si>
  <si>
    <t>TC-A813938</t>
  </si>
  <si>
    <t>Mario J. Ortez</t>
  </si>
  <si>
    <t>TC-A217011</t>
  </si>
  <si>
    <t>Jose A. Perez</t>
  </si>
  <si>
    <t>TC-A813937</t>
  </si>
  <si>
    <t>Kevin J. Riley</t>
  </si>
  <si>
    <t>TC-A814333</t>
  </si>
  <si>
    <t>Michael Tolbert</t>
  </si>
  <si>
    <t>TC-A813990</t>
  </si>
  <si>
    <t>Douglas W. West</t>
  </si>
  <si>
    <t>TC-A217269</t>
  </si>
  <si>
    <t>Nicky Wilson</t>
  </si>
  <si>
    <t>TC-A814350</t>
  </si>
  <si>
    <t>Christopher L. Yoder</t>
  </si>
  <si>
    <t>TC-A813982</t>
  </si>
  <si>
    <t>Louis D. Haag III</t>
  </si>
  <si>
    <t>TC-A814353</t>
  </si>
  <si>
    <t>Ronnie Bell</t>
  </si>
  <si>
    <t>TC-A814338</t>
  </si>
  <si>
    <t>John T. Bremer</t>
  </si>
  <si>
    <t>TC-A319326</t>
  </si>
  <si>
    <t>Matthew Bristow</t>
  </si>
  <si>
    <t>Ronald J. France</t>
  </si>
  <si>
    <t>TC-A319331</t>
  </si>
  <si>
    <t>Antonio Moran Jr.</t>
  </si>
  <si>
    <t>David A. Nicely</t>
  </si>
  <si>
    <t>Rope Perry</t>
  </si>
  <si>
    <t>Rustan Sappington</t>
  </si>
  <si>
    <t>Anthony M. Shelton</t>
  </si>
  <si>
    <t>TC-A814345</t>
  </si>
  <si>
    <t>Thomas Wieglenda</t>
  </si>
  <si>
    <t>Mark Stout</t>
  </si>
  <si>
    <t>TC-A421472</t>
  </si>
  <si>
    <t>Mike Barsetti</t>
  </si>
  <si>
    <t>TC-A421473</t>
  </si>
  <si>
    <t>Dustin H. Rueschenberg</t>
  </si>
  <si>
    <t>TC-A421474</t>
  </si>
  <si>
    <t>Lily Chun Kwan Tobin</t>
  </si>
  <si>
    <t>TC-A421475</t>
  </si>
  <si>
    <t>RobertoJose Valle</t>
  </si>
  <si>
    <t>TC-A217324</t>
  </si>
  <si>
    <t>Michelle Alvarez-Necoechea</t>
  </si>
  <si>
    <t>TC-A814352</t>
  </si>
  <si>
    <t>Dan M. Armstrong</t>
  </si>
  <si>
    <t>TC-A319327</t>
  </si>
  <si>
    <t>Siamak Edalati</t>
  </si>
  <si>
    <t>TC-A814355</t>
  </si>
  <si>
    <t>William A. Holt</t>
  </si>
  <si>
    <t>TC-A814356</t>
  </si>
  <si>
    <t>Kristopher U. Koll</t>
  </si>
  <si>
    <t>TC-A814357</t>
  </si>
  <si>
    <t>Ross Macaraeg</t>
  </si>
  <si>
    <t>TC-A217178</t>
  </si>
  <si>
    <t>Chris Tillery</t>
  </si>
  <si>
    <t>Eduardo E. Alejo</t>
  </si>
  <si>
    <t>TC-A421427</t>
  </si>
  <si>
    <t>Richard C. Alves</t>
  </si>
  <si>
    <t>Micah Ashley</t>
  </si>
  <si>
    <t>TC-A814365</t>
  </si>
  <si>
    <t>Bonnie L. Beattie</t>
  </si>
  <si>
    <t>Michael J. Biro</t>
  </si>
  <si>
    <t>Hector M. Bonilla Landaverde</t>
  </si>
  <si>
    <t>Patrick M. Butterly</t>
  </si>
  <si>
    <t>Mickel Chapman</t>
  </si>
  <si>
    <t>TC-A421430</t>
  </si>
  <si>
    <t>Ryan Chapman</t>
  </si>
  <si>
    <t>Nieves Chavez III</t>
  </si>
  <si>
    <t>TC-A421353</t>
  </si>
  <si>
    <t>Davis Cheung</t>
  </si>
  <si>
    <t>Chad J. Clifford</t>
  </si>
  <si>
    <t>Fernando Curiel</t>
  </si>
  <si>
    <t>Finbarr Daly</t>
  </si>
  <si>
    <t>Aleksandr Daraban</t>
  </si>
  <si>
    <t>TC-A421396</t>
  </si>
  <si>
    <t>Raymond E. Diaz, Jr.</t>
  </si>
  <si>
    <t>TC-A421444</t>
  </si>
  <si>
    <t>Darrell Duchscher</t>
  </si>
  <si>
    <t>TC-A421397</t>
  </si>
  <si>
    <t>Drew R. Fairbanks</t>
  </si>
  <si>
    <t>TC-A421355</t>
  </si>
  <si>
    <t>Efrain A Flores</t>
  </si>
  <si>
    <t>TC-A421391</t>
  </si>
  <si>
    <t>Brendan P. Flynn</t>
  </si>
  <si>
    <t>TC-A813993</t>
  </si>
  <si>
    <t>Michael A. Francis</t>
  </si>
  <si>
    <t>Nathan V. French</t>
  </si>
  <si>
    <t>Blaine E. Goetz</t>
  </si>
  <si>
    <t>TC-A421433</t>
  </si>
  <si>
    <t>Herbert Goh</t>
  </si>
  <si>
    <t>TC-A421399</t>
  </si>
  <si>
    <t>Igor Grbavac</t>
  </si>
  <si>
    <t>Ivan R. Grigorov</t>
  </si>
  <si>
    <t>TC-A421388</t>
  </si>
  <si>
    <t>Fermin Guzman</t>
  </si>
  <si>
    <t>Adam Hasvold</t>
  </si>
  <si>
    <t>Ronald E Hipkiss</t>
  </si>
  <si>
    <t>TC-A814371</t>
  </si>
  <si>
    <t>Edwin M. Jackson</t>
  </si>
  <si>
    <t>Travis C. Jewett</t>
  </si>
  <si>
    <t>Cholvit (Tony) Khensouvan</t>
  </si>
  <si>
    <t>Leslie A. Kiesow</t>
  </si>
  <si>
    <t>Mark Kirkes</t>
  </si>
  <si>
    <t>Nathan L. Krantz</t>
  </si>
  <si>
    <t>Terry Krueger</t>
  </si>
  <si>
    <t>Nick Lara</t>
  </si>
  <si>
    <t>Joshua D. Lopez</t>
  </si>
  <si>
    <t>Phillip Marchino</t>
  </si>
  <si>
    <t>Wes C Martin</t>
  </si>
  <si>
    <t>Kelly P. McArthur</t>
  </si>
  <si>
    <t>Andrew V. Nguyen</t>
  </si>
  <si>
    <t>Daniel N. Hoffman</t>
  </si>
  <si>
    <t>Marco A. Ocampo</t>
  </si>
  <si>
    <t>Justin B. Percival</t>
  </si>
  <si>
    <t>TC-A421406</t>
  </si>
  <si>
    <t>Christopher Peterson</t>
  </si>
  <si>
    <t>TC-A217050</t>
  </si>
  <si>
    <t>Jason R. Pizano</t>
  </si>
  <si>
    <t>Jerry L. Poon</t>
  </si>
  <si>
    <t>Seth A. Raleigh</t>
  </si>
  <si>
    <t>Erasmo Ramirez</t>
  </si>
  <si>
    <t>Anton Ogolenko</t>
  </si>
  <si>
    <t>Robert Sanchez</t>
  </si>
  <si>
    <t>TC-A217036</t>
  </si>
  <si>
    <t>Thomas Owen III</t>
  </si>
  <si>
    <t>Ramon Sanchez</t>
  </si>
  <si>
    <t>Jorge Sarmiento</t>
  </si>
  <si>
    <t>Nhothinh J. Sayphengsy</t>
  </si>
  <si>
    <t>Richard Sherwood</t>
  </si>
  <si>
    <t>Michael Sullivan</t>
  </si>
  <si>
    <t>Trevor Renck</t>
  </si>
  <si>
    <t>Michael K. Severino</t>
  </si>
  <si>
    <t>TC-A421389</t>
  </si>
  <si>
    <t>Kyle A. Slauzis</t>
  </si>
  <si>
    <t>Paul D. Smith</t>
  </si>
  <si>
    <t>TC-A421390</t>
  </si>
  <si>
    <t>Matthew E. Snelson</t>
  </si>
  <si>
    <t>Carlos A Tafoya</t>
  </si>
  <si>
    <t>Eliseo Tinoco</t>
  </si>
  <si>
    <t>Richard Triesenberg</t>
  </si>
  <si>
    <t>TC-A421442</t>
  </si>
  <si>
    <t>Emily Vana</t>
  </si>
  <si>
    <t>TC-A421365</t>
  </si>
  <si>
    <t>Daniel J Weidig</t>
  </si>
  <si>
    <t>Timothy Welch</t>
  </si>
  <si>
    <t>TC-A814095</t>
  </si>
  <si>
    <t>Daniel K. Youn</t>
  </si>
  <si>
    <t>TC-A814011</t>
  </si>
  <si>
    <t>Jody Young</t>
  </si>
  <si>
    <t>Robert Zehm</t>
  </si>
  <si>
    <t>TC-A421441</t>
  </si>
  <si>
    <t>David E. Smith</t>
  </si>
  <si>
    <t>Jose L. Vargas</t>
  </si>
  <si>
    <t>TC-A421393</t>
  </si>
  <si>
    <t>Jason M. Barteske</t>
  </si>
  <si>
    <t>TC-A814019</t>
  </si>
  <si>
    <t>Daniel Del Ponte</t>
  </si>
  <si>
    <t>TC-A421354</t>
  </si>
  <si>
    <t>David J. Dummer</t>
  </si>
  <si>
    <t>TC-A421392</t>
  </si>
  <si>
    <t>Isaiah Gamboa</t>
  </si>
  <si>
    <t>TC-A421400</t>
  </si>
  <si>
    <t>Christopher J. Halamandaris</t>
  </si>
  <si>
    <t>TC-A421403</t>
  </si>
  <si>
    <t>Janus Alec King</t>
  </si>
  <si>
    <t>TC-A814026</t>
  </si>
  <si>
    <t>Stephen H. Lacki</t>
  </si>
  <si>
    <t>TC-A814220</t>
  </si>
  <si>
    <t>Jody Macy</t>
  </si>
  <si>
    <t>TC-A217046</t>
  </si>
  <si>
    <t>William B. Hoover</t>
  </si>
  <si>
    <t>TC-A813995</t>
  </si>
  <si>
    <t>Seog S. Kim</t>
  </si>
  <si>
    <t>TC-A421361</t>
  </si>
  <si>
    <t>Alfredo Negreros</t>
  </si>
  <si>
    <t>TC-A421352</t>
  </si>
  <si>
    <t>Thanh Ngo</t>
  </si>
  <si>
    <t>TC-A814030</t>
  </si>
  <si>
    <t>Luis A. Ortega</t>
  </si>
  <si>
    <t>TC-A814033</t>
  </si>
  <si>
    <t>Art E. Perrin</t>
  </si>
  <si>
    <t>TC-A814012</t>
  </si>
  <si>
    <t>Scott B. Rinaldi</t>
  </si>
  <si>
    <t>TC-A421362</t>
  </si>
  <si>
    <t>Christopher K Susnow</t>
  </si>
  <si>
    <t>Michael A. Alamprese</t>
  </si>
  <si>
    <t>John A. Bailey</t>
  </si>
  <si>
    <t>Michael Bernardino</t>
  </si>
  <si>
    <t>TC-A814377</t>
  </si>
  <si>
    <t>David W. Birchfield</t>
  </si>
  <si>
    <t>James H. Conrad</t>
  </si>
  <si>
    <t>Christopher M. Conser</t>
  </si>
  <si>
    <t>TC-A814380</t>
  </si>
  <si>
    <t>Eduardo David</t>
  </si>
  <si>
    <t>Aaron J. Davis</t>
  </si>
  <si>
    <t>Cameron Davis</t>
  </si>
  <si>
    <t>TC-A814085</t>
  </si>
  <si>
    <t>Kevin C. Dworak</t>
  </si>
  <si>
    <t>Jeffrey L. Felker</t>
  </si>
  <si>
    <t>Michael Ford</t>
  </si>
  <si>
    <t>TC-A814168</t>
  </si>
  <si>
    <t>Justin Gantenbein</t>
  </si>
  <si>
    <t>George A. Garcia</t>
  </si>
  <si>
    <t>TC-A814386</t>
  </si>
  <si>
    <t>Joseph Hanson</t>
  </si>
  <si>
    <t>Jeffrey A. Hoyt</t>
  </si>
  <si>
    <t>John P. Ivicevic</t>
  </si>
  <si>
    <t>TC-A814181</t>
  </si>
  <si>
    <t>Ernie C. Juan</t>
  </si>
  <si>
    <t>Beatriz Kim</t>
  </si>
  <si>
    <t>Anthony J. Lawrence</t>
  </si>
  <si>
    <t>TC-A814098</t>
  </si>
  <si>
    <t>Ricardo T. Leon</t>
  </si>
  <si>
    <t>TC-A217273</t>
  </si>
  <si>
    <t>Daniel Lopez</t>
  </si>
  <si>
    <t>Christopher R. Luna</t>
  </si>
  <si>
    <t>TC-A814099</t>
  </si>
  <si>
    <t>Michael P. Menne</t>
  </si>
  <si>
    <t>TC-A421367</t>
  </si>
  <si>
    <t>Erik Meredith</t>
  </si>
  <si>
    <t>TC-A421368</t>
  </si>
  <si>
    <t>Matthew Meredith</t>
  </si>
  <si>
    <t>Dean Pappas</t>
  </si>
  <si>
    <t>Kallem J. Phillips</t>
  </si>
  <si>
    <t>TC-A814101</t>
  </si>
  <si>
    <t>Jonathan S. Rivera</t>
  </si>
  <si>
    <t>TC-A217199</t>
  </si>
  <si>
    <t>Nolverto Villa Morales</t>
  </si>
  <si>
    <t>Chad Widmer</t>
  </si>
  <si>
    <t>TC-A814080</t>
  </si>
  <si>
    <t>Chad B. Stewart</t>
  </si>
  <si>
    <t>Milton J. Akenson</t>
  </si>
  <si>
    <t>Randall L. Allen</t>
  </si>
  <si>
    <t>TC-A217289</t>
  </si>
  <si>
    <t>Francis Almeida</t>
  </si>
  <si>
    <t>TC-A813484</t>
  </si>
  <si>
    <t>Bruno Araiza</t>
  </si>
  <si>
    <t>Armando Arellano</t>
  </si>
  <si>
    <t>Norman L. Bacher</t>
  </si>
  <si>
    <t>Brian Bagley-Foley</t>
  </si>
  <si>
    <t>Dion M. Barboza</t>
  </si>
  <si>
    <t>TC-A813756</t>
  </si>
  <si>
    <t>Roberto F. Barragan</t>
  </si>
  <si>
    <t>TC-A421445</t>
  </si>
  <si>
    <t>Charles Bartley</t>
  </si>
  <si>
    <t>TC-A814411</t>
  </si>
  <si>
    <t>Earl R. Barton</t>
  </si>
  <si>
    <t>Daniel H. Bates</t>
  </si>
  <si>
    <t>Jeffrey J. Bernardino</t>
  </si>
  <si>
    <t>TC-A813189</t>
  </si>
  <si>
    <t>Vincent M. Blaschak</t>
  </si>
  <si>
    <t>TC-A814106</t>
  </si>
  <si>
    <t>William D. Bloomberg</t>
  </si>
  <si>
    <t>TC-A814107</t>
  </si>
  <si>
    <t>Nick J. Blumer</t>
  </si>
  <si>
    <t>TC-A814131</t>
  </si>
  <si>
    <t>Timothy R. Bray</t>
  </si>
  <si>
    <t>Brett H. Browne</t>
  </si>
  <si>
    <t>Steve B. Buehler</t>
  </si>
  <si>
    <t>TC-A813660</t>
  </si>
  <si>
    <t>John A. Busch</t>
  </si>
  <si>
    <t>Paul H. Bussell</t>
  </si>
  <si>
    <t>TC-A813255</t>
  </si>
  <si>
    <t>Patrick Carroll</t>
  </si>
  <si>
    <t>TC-A217280</t>
  </si>
  <si>
    <t>Robert Chilcott</t>
  </si>
  <si>
    <t>Shane W. Clark</t>
  </si>
  <si>
    <t>Joseph R. Cochran</t>
  </si>
  <si>
    <t>TC-A814423</t>
  </si>
  <si>
    <t>Kevin R. Coke</t>
  </si>
  <si>
    <t>Gregory D. Cresto</t>
  </si>
  <si>
    <t>Thomas M. Cross</t>
  </si>
  <si>
    <t>George Cuario</t>
  </si>
  <si>
    <t>TC-A813267</t>
  </si>
  <si>
    <t>Gaetano D'Amato</t>
  </si>
  <si>
    <t>TC-A813761</t>
  </si>
  <si>
    <t>David M. DeAnda</t>
  </si>
  <si>
    <t>TC-A217126</t>
  </si>
  <si>
    <t>Krystle A. Dolly</t>
  </si>
  <si>
    <t>Troy D. Donoghue</t>
  </si>
  <si>
    <t>TC-A813090</t>
  </si>
  <si>
    <t>Chris Doyle</t>
  </si>
  <si>
    <t>Kevin Duszynski</t>
  </si>
  <si>
    <t>TC-A217099</t>
  </si>
  <si>
    <t>David W. Edwards</t>
  </si>
  <si>
    <t>Paul O. Escobar</t>
  </si>
  <si>
    <t>TC-A421447</t>
  </si>
  <si>
    <t>Gino L. Fabio</t>
  </si>
  <si>
    <t>TC-A813514</t>
  </si>
  <si>
    <t>Mynor R. Fonseca</t>
  </si>
  <si>
    <t>TC-A813193</t>
  </si>
  <si>
    <t>Nelson J. Fonte</t>
  </si>
  <si>
    <t>Tom Forbes</t>
  </si>
  <si>
    <t>Matthew G. Foster</t>
  </si>
  <si>
    <t>Edwardo Garcia</t>
  </si>
  <si>
    <t>TC-A421448</t>
  </si>
  <si>
    <t>Rafael Garcia Herrera</t>
  </si>
  <si>
    <t>TC-A217202</t>
  </si>
  <si>
    <t>Christopher Garner</t>
  </si>
  <si>
    <t>TC-A813251</t>
  </si>
  <si>
    <t>Benjamin J. Gonzalez</t>
  </si>
  <si>
    <t>TC-A813573</t>
  </si>
  <si>
    <t>Jeremy Gonzalez</t>
  </si>
  <si>
    <t>Steven Green</t>
  </si>
  <si>
    <t>Steven Greene</t>
  </si>
  <si>
    <t>Joshua M. Grose</t>
  </si>
  <si>
    <t>TC-A813133</t>
  </si>
  <si>
    <t>Nick Gutierrez</t>
  </si>
  <si>
    <t>TC-A217214</t>
  </si>
  <si>
    <t>Lee Hall</t>
  </si>
  <si>
    <t>TC-A813623</t>
  </si>
  <si>
    <t>Brian L. Haskell</t>
  </si>
  <si>
    <t>TC-A813038</t>
  </si>
  <si>
    <t>Scot D. Hemingway</t>
  </si>
  <si>
    <t>TC-A813624</t>
  </si>
  <si>
    <t>Gabriel D. Hernandez</t>
  </si>
  <si>
    <t>TC-A813681</t>
  </si>
  <si>
    <t>Luis R. Hernandez</t>
  </si>
  <si>
    <t>Dwayne M. Holder</t>
  </si>
  <si>
    <t>David C. Hoover</t>
  </si>
  <si>
    <t>TC-A813394</t>
  </si>
  <si>
    <t>Carey W. Hummel</t>
  </si>
  <si>
    <t>Eric S. Inuma</t>
  </si>
  <si>
    <t>Hugo A. Jaquez</t>
  </si>
  <si>
    <t>TC-A813585</t>
  </si>
  <si>
    <t>Anthony L. Jones</t>
  </si>
  <si>
    <t>Brian K. Jones</t>
  </si>
  <si>
    <t>Edis Kadunic</t>
  </si>
  <si>
    <t>Richard M. Kay, Jr.</t>
  </si>
  <si>
    <t>Travis W. Keegan</t>
  </si>
  <si>
    <t>Brian J. Kelly</t>
  </si>
  <si>
    <t>David Korneff</t>
  </si>
  <si>
    <t>Joe C. Kyriakides</t>
  </si>
  <si>
    <t>TC-A813360</t>
  </si>
  <si>
    <t>Chris Laird</t>
  </si>
  <si>
    <t>Kimberlee Larson</t>
  </si>
  <si>
    <t>Todd LaRue</t>
  </si>
  <si>
    <t>Tyler T. Lazarian</t>
  </si>
  <si>
    <t>Raul R. Lopez</t>
  </si>
  <si>
    <t>James J. Malet</t>
  </si>
  <si>
    <t>Armin Malkic</t>
  </si>
  <si>
    <t>TC-A813576</t>
  </si>
  <si>
    <t>James K. Manning</t>
  </si>
  <si>
    <t>TC-A813664</t>
  </si>
  <si>
    <t>Michael Marrone</t>
  </si>
  <si>
    <t>David Martinez</t>
  </si>
  <si>
    <t>TC-A421337</t>
  </si>
  <si>
    <t>Donald Martinez</t>
  </si>
  <si>
    <t>Aaron R. Massella</t>
  </si>
  <si>
    <t>Paul K. McBrien</t>
  </si>
  <si>
    <t>TC-A813007</t>
  </si>
  <si>
    <t>Jason M. McCord</t>
  </si>
  <si>
    <t>Michael M. McCormick</t>
  </si>
  <si>
    <t>TC-A813305</t>
  </si>
  <si>
    <t>Jack R. McCoy</t>
  </si>
  <si>
    <t>TC-A813121</t>
  </si>
  <si>
    <t>John McDonagh</t>
  </si>
  <si>
    <t>Derek S. McGaughy</t>
  </si>
  <si>
    <t>Luis C. Mendez</t>
  </si>
  <si>
    <t>Martin J. Mercado</t>
  </si>
  <si>
    <t>Richard L. Miller</t>
  </si>
  <si>
    <t>Toby Mitchell</t>
  </si>
  <si>
    <t>TC-A217210</t>
  </si>
  <si>
    <t>Terrence D. Moore</t>
  </si>
  <si>
    <t>TC-A813177</t>
  </si>
  <si>
    <t>Angel J. Morales</t>
  </si>
  <si>
    <t>Dorel Morar</t>
  </si>
  <si>
    <t>Erik A. Moreno</t>
  </si>
  <si>
    <t>TC-A217284</t>
  </si>
  <si>
    <t>Glenn Mort</t>
  </si>
  <si>
    <t>Jeffrey P. Mosher</t>
  </si>
  <si>
    <t>TC-A813384</t>
  </si>
  <si>
    <t>Robert A. Moynihan Jr.</t>
  </si>
  <si>
    <t>TC-A813627</t>
  </si>
  <si>
    <t>Rick A. Muro</t>
  </si>
  <si>
    <t>Duy H. Nguyen</t>
  </si>
  <si>
    <t>TC-A813064</t>
  </si>
  <si>
    <t>John H. Nonenmacher</t>
  </si>
  <si>
    <t>Josh Norman</t>
  </si>
  <si>
    <t>Andrey Novitchenko</t>
  </si>
  <si>
    <t>Kyle Ochs</t>
  </si>
  <si>
    <t>TC-A813629</t>
  </si>
  <si>
    <t>Rory E. O'Laughlin</t>
  </si>
  <si>
    <t>TC-A217299</t>
  </si>
  <si>
    <t>James Olson</t>
  </si>
  <si>
    <t>TC-A813455</t>
  </si>
  <si>
    <t>James O'Sullivan</t>
  </si>
  <si>
    <t>Andrew A. Paganini</t>
  </si>
  <si>
    <t>TC-A814402</t>
  </si>
  <si>
    <t>Gregorio Panighello</t>
  </si>
  <si>
    <t>Michael R. Parmenter</t>
  </si>
  <si>
    <t>Travis Pene</t>
  </si>
  <si>
    <t>Walter F. Pepper</t>
  </si>
  <si>
    <t>TC-A813538</t>
  </si>
  <si>
    <t>Charles T. Perkins</t>
  </si>
  <si>
    <t>TC-A217215</t>
  </si>
  <si>
    <t>Andrew Peters</t>
  </si>
  <si>
    <t>William Piper</t>
  </si>
  <si>
    <t>TC-A813666</t>
  </si>
  <si>
    <t>Dennis P. Phillips</t>
  </si>
  <si>
    <t>TC-A813260</t>
  </si>
  <si>
    <t>Douglas R. Phillips</t>
  </si>
  <si>
    <t>Joseph S. Pillar</t>
  </si>
  <si>
    <t>TC-A813615</t>
  </si>
  <si>
    <t>Marius C. Pintilie</t>
  </si>
  <si>
    <t>TC-A813339</t>
  </si>
  <si>
    <t>Brandon D. Powell</t>
  </si>
  <si>
    <t>Robert A. Preciado</t>
  </si>
  <si>
    <t>Loan Rahovan</t>
  </si>
  <si>
    <t>John J. Ramos</t>
  </si>
  <si>
    <t>TC-A813388</t>
  </si>
  <si>
    <t>Mark D. Ramsey</t>
  </si>
  <si>
    <t>TC-A814114</t>
  </si>
  <si>
    <t>Michael J. Redfeairn</t>
  </si>
  <si>
    <t>Jonathan R. Rodriguez</t>
  </si>
  <si>
    <t>TC-A813433</t>
  </si>
  <si>
    <t>Jeremy R. Roos</t>
  </si>
  <si>
    <t>TC-A217114</t>
  </si>
  <si>
    <t>Samir Sabanovic</t>
  </si>
  <si>
    <t>TC-A813120</t>
  </si>
  <si>
    <t>Joseph Savino</t>
  </si>
  <si>
    <t>TC-A813005</t>
  </si>
  <si>
    <t>Michael Scalzo</t>
  </si>
  <si>
    <t>Mehdi Shafaghi</t>
  </si>
  <si>
    <t>Larry D. Sicat</t>
  </si>
  <si>
    <t>TC-A421340</t>
  </si>
  <si>
    <t>Sara Simpson</t>
  </si>
  <si>
    <t>TC-A217195</t>
  </si>
  <si>
    <t>Julia Smith</t>
  </si>
  <si>
    <t>Harry Stallmach</t>
  </si>
  <si>
    <t>TC-A813008</t>
  </si>
  <si>
    <t>James P. Stark</t>
  </si>
  <si>
    <t>Troy D. Stokes</t>
  </si>
  <si>
    <t>Reed C. Stoneburner</t>
  </si>
  <si>
    <t>Matthew Strozewski</t>
  </si>
  <si>
    <t>John A. Sveiven</t>
  </si>
  <si>
    <t>Mark Swain</t>
  </si>
  <si>
    <t>TC-A813825</t>
  </si>
  <si>
    <t>Jack Swinson</t>
  </si>
  <si>
    <t>TC-A421341</t>
  </si>
  <si>
    <t>Michael Sylakowski</t>
  </si>
  <si>
    <t>Mark A. Tabbert</t>
  </si>
  <si>
    <t>David Thompson</t>
  </si>
  <si>
    <t>TC-A217196</t>
  </si>
  <si>
    <t>Reginald Thompson</t>
  </si>
  <si>
    <t>Andrew P. Toft</t>
  </si>
  <si>
    <t>Bernardo Torres</t>
  </si>
  <si>
    <t>TC-A813561</t>
  </si>
  <si>
    <t>Diana Towne</t>
  </si>
  <si>
    <t>TC-A217094</t>
  </si>
  <si>
    <t>John J. Unterkofler</t>
  </si>
  <si>
    <t>Bryan Upcraft</t>
  </si>
  <si>
    <t>Hean (Johnny) J. Uy</t>
  </si>
  <si>
    <t>TC-A813522</t>
  </si>
  <si>
    <t>James G. Vega</t>
  </si>
  <si>
    <t>Joshua Vergason</t>
  </si>
  <si>
    <t>Matthew M. Vining</t>
  </si>
  <si>
    <t>TC-A217104</t>
  </si>
  <si>
    <t>Billy E. Walker</t>
  </si>
  <si>
    <t>Martin E. Walter</t>
  </si>
  <si>
    <t>TC-A813272</t>
  </si>
  <si>
    <t>Robert M. Wedge</t>
  </si>
  <si>
    <t>Collin J. Weiner</t>
  </si>
  <si>
    <t>Edward H. Willers</t>
  </si>
  <si>
    <t>Jason Wise</t>
  </si>
  <si>
    <t>Adam D. Woolf</t>
  </si>
  <si>
    <t>TC-A421454</t>
  </si>
  <si>
    <t>Colton W. Worthington</t>
  </si>
  <si>
    <t>TC-A813669</t>
  </si>
  <si>
    <t>Jerry Yaddgo</t>
  </si>
  <si>
    <t>TC-A814116</t>
  </si>
  <si>
    <t>Mikhail O. Yefimov</t>
  </si>
  <si>
    <t>Jeffrey Parsons</t>
  </si>
  <si>
    <t>TC-A813646</t>
  </si>
  <si>
    <t>Corrie L. Verbraken</t>
  </si>
  <si>
    <t>TC-A813599</t>
  </si>
  <si>
    <t>Jose F. Anguiano</t>
  </si>
  <si>
    <t>TC-A319334</t>
  </si>
  <si>
    <t>Alvaro Camberos</t>
  </si>
  <si>
    <t>TC-A813401</t>
  </si>
  <si>
    <t>Scott A. Carle</t>
  </si>
  <si>
    <t>TC-A813377</t>
  </si>
  <si>
    <t>Chris Cossey</t>
  </si>
  <si>
    <t>TC-A813498</t>
  </si>
  <si>
    <t>Bert Deaton</t>
  </si>
  <si>
    <t>TC-A217125</t>
  </si>
  <si>
    <t>Eric Dreaden</t>
  </si>
  <si>
    <t>TC-A217288</t>
  </si>
  <si>
    <t>Christian Estrada</t>
  </si>
  <si>
    <t>TC-A813017</t>
  </si>
  <si>
    <t>Patrick E. Gorham</t>
  </si>
  <si>
    <t>TC-A813213</t>
  </si>
  <si>
    <t>Philip Hall</t>
  </si>
  <si>
    <t>TC-A813300</t>
  </si>
  <si>
    <t>Jon D. Hanvey</t>
  </si>
  <si>
    <t>TC-A813366</t>
  </si>
  <si>
    <t>James B. Hoffman</t>
  </si>
  <si>
    <t>TC-A217203</t>
  </si>
  <si>
    <t>Tyler Howland</t>
  </si>
  <si>
    <t>TC-A813371</t>
  </si>
  <si>
    <t>Daniel W. Kirchner</t>
  </si>
  <si>
    <t>TC-A813302</t>
  </si>
  <si>
    <t>Wayne T. Klingenhofer</t>
  </si>
  <si>
    <t>TC-A217290</t>
  </si>
  <si>
    <t>William Kochever</t>
  </si>
  <si>
    <t>TC-A813113</t>
  </si>
  <si>
    <t>Christopher F. Lussier</t>
  </si>
  <si>
    <t>TC-A217291</t>
  </si>
  <si>
    <t>Joseph Maalona</t>
  </si>
  <si>
    <t>TC-A813575</t>
  </si>
  <si>
    <t>Philip E. Magana</t>
  </si>
  <si>
    <t>TC-A217116</t>
  </si>
  <si>
    <t>Vahidin Maksumic</t>
  </si>
  <si>
    <t>TC-A813218</t>
  </si>
  <si>
    <t>Kevin L. Miller</t>
  </si>
  <si>
    <t>TC-A217297</t>
  </si>
  <si>
    <t>Natassjia Mitchell</t>
  </si>
  <si>
    <t>TC-A813358</t>
  </si>
  <si>
    <t>Brian J. Morales</t>
  </si>
  <si>
    <t>TC-A813559</t>
  </si>
  <si>
    <t>Cliff Nathanson</t>
  </si>
  <si>
    <t>Jeremiah J. Nieman</t>
  </si>
  <si>
    <t>TC-A814113</t>
  </si>
  <si>
    <t>Kwang J. Oh</t>
  </si>
  <si>
    <t>TC-A217213</t>
  </si>
  <si>
    <t>Daniel O'Rourke</t>
  </si>
  <si>
    <t>TC-A813770</t>
  </si>
  <si>
    <t>Richard Orozco</t>
  </si>
  <si>
    <t>TC-A217208</t>
  </si>
  <si>
    <t>Adam N. Parker</t>
  </si>
  <si>
    <t>TC-A813259</t>
  </si>
  <si>
    <t>James E. Peterson</t>
  </si>
  <si>
    <t>TC-A421339</t>
  </si>
  <si>
    <t>Andrew Poole</t>
  </si>
  <si>
    <t>TC-A813309</t>
  </si>
  <si>
    <t>Jesse J. Purczynski</t>
  </si>
  <si>
    <t>TC-A813579</t>
  </si>
  <si>
    <t>Deepesh M. Ratanjee</t>
  </si>
  <si>
    <t>TC-A813520</t>
  </si>
  <si>
    <t>Steve A. Richardson</t>
  </si>
  <si>
    <t>TC-A813771</t>
  </si>
  <si>
    <t>Macario Robles</t>
  </si>
  <si>
    <t>TC-A813642</t>
  </si>
  <si>
    <t>Luis A. Ruelas</t>
  </si>
  <si>
    <t>TC-A217292</t>
  </si>
  <si>
    <t>Gary Russin</t>
  </si>
  <si>
    <t>TC-A813390</t>
  </si>
  <si>
    <t>Rachel A. Shoemake</t>
  </si>
  <si>
    <t>TC-A217286</t>
  </si>
  <si>
    <t>Bryan Sims</t>
  </si>
  <si>
    <t>TC-A813644</t>
  </si>
  <si>
    <t>Paulo Soares</t>
  </si>
  <si>
    <t>TC-A813396</t>
  </si>
  <si>
    <t>Mario Solis</t>
  </si>
  <si>
    <t>TC-A814139</t>
  </si>
  <si>
    <t>Schulhoff G. Tam</t>
  </si>
  <si>
    <t>TC-A813740</t>
  </si>
  <si>
    <t>Josue Torres, Sr</t>
  </si>
  <si>
    <t>TC-A217103</t>
  </si>
  <si>
    <t>John J. Verburg</t>
  </si>
  <si>
    <t>TC-A813584</t>
  </si>
  <si>
    <t>Shane C. Wade</t>
  </si>
  <si>
    <t>TC-A813297</t>
  </si>
  <si>
    <t>Sean Watson</t>
  </si>
  <si>
    <t>TC-A813457</t>
  </si>
  <si>
    <t>Paul K. Wong</t>
  </si>
  <si>
    <t>TC-A814203</t>
  </si>
  <si>
    <t>Jose M. Covarrubias</t>
  </si>
  <si>
    <t>Brian M. Cowen</t>
  </si>
  <si>
    <t>David J. Devee</t>
  </si>
  <si>
    <t>Anthony R. Flores</t>
  </si>
  <si>
    <t>Jack Garcia</t>
  </si>
  <si>
    <t>Frank T. Gonzales</t>
  </si>
  <si>
    <t>Robert Henderson</t>
  </si>
  <si>
    <t>Gary J. Logan</t>
  </si>
  <si>
    <t>Bryan P. McGennis</t>
  </si>
  <si>
    <t>Brian V. Mills</t>
  </si>
  <si>
    <t>TC-A814434</t>
  </si>
  <si>
    <t>Eduardo Morales</t>
  </si>
  <si>
    <t>Paul C. Neuenswander</t>
  </si>
  <si>
    <t>TC-A814435</t>
  </si>
  <si>
    <t>Leonard V. Nicodemo</t>
  </si>
  <si>
    <t>Jin K. No</t>
  </si>
  <si>
    <t>TC-A814209</t>
  </si>
  <si>
    <t>Young B. Park</t>
  </si>
  <si>
    <t>William T. Plowman</t>
  </si>
  <si>
    <t>Doug Reilly</t>
  </si>
  <si>
    <t>Caryn D. Remy</t>
  </si>
  <si>
    <t>Brett D. Swofford</t>
  </si>
  <si>
    <t>Mihran S. Shahenian</t>
  </si>
  <si>
    <t>Steven J. Sissung</t>
  </si>
  <si>
    <t>TC-A813690</t>
  </si>
  <si>
    <t>Bret C. Smith</t>
  </si>
  <si>
    <t>Samuel Baciu</t>
  </si>
  <si>
    <t>TC-A421480</t>
  </si>
  <si>
    <t>Michael S. Bradley</t>
  </si>
  <si>
    <t>TC-A421479</t>
  </si>
  <si>
    <t>Monica Brogdon</t>
  </si>
  <si>
    <t>Joshua Ford</t>
  </si>
  <si>
    <t>Andrew Scott McMahon</t>
  </si>
  <si>
    <t>Taji M. Mekki</t>
  </si>
  <si>
    <t>Mark R. Morris</t>
  </si>
  <si>
    <t>TC-A421483</t>
  </si>
  <si>
    <t>Steven R. Rios</t>
  </si>
  <si>
    <t>TC-A421484</t>
  </si>
  <si>
    <t>Rene Rivas Ayala</t>
  </si>
  <si>
    <t>Jake Miles Schpero</t>
  </si>
  <si>
    <t>TC-A421486</t>
  </si>
  <si>
    <t>Tyler John Winston</t>
  </si>
  <si>
    <t>TC-A813675</t>
  </si>
  <si>
    <t>Joseph F. Clark</t>
  </si>
  <si>
    <t>Peter Abundis</t>
  </si>
  <si>
    <t>Tracy D. Beattie</t>
  </si>
  <si>
    <t>Michael Brower</t>
  </si>
  <si>
    <t>Sorin I. Chis</t>
  </si>
  <si>
    <t>TC-A217124</t>
  </si>
  <si>
    <t>Darren M. Dworak</t>
  </si>
  <si>
    <t>TC-A217302</t>
  </si>
  <si>
    <t>Guillermo Fuentes</t>
  </si>
  <si>
    <t>Jeffrey Goin</t>
  </si>
  <si>
    <t>TC-A813722</t>
  </si>
  <si>
    <t>Jeffrey A. Kositch</t>
  </si>
  <si>
    <t>TC-A813713</t>
  </si>
  <si>
    <t>Dahlia M. Moodie</t>
  </si>
  <si>
    <t>TC-A421373</t>
  </si>
  <si>
    <t>Robert Nevarez</t>
  </si>
  <si>
    <t>Joseph Nunez</t>
  </si>
  <si>
    <t>Jordan Nunez</t>
  </si>
  <si>
    <t>Dave Oskam</t>
  </si>
  <si>
    <t>Geoff Perley</t>
  </si>
  <si>
    <t>Tyson D. Pollitt</t>
  </si>
  <si>
    <t>TC-A813783</t>
  </si>
  <si>
    <t>Michael Rauschnot</t>
  </si>
  <si>
    <t>TC-A421375</t>
  </si>
  <si>
    <t>Kontay Sexton</t>
  </si>
  <si>
    <t>Joshua Tanzo</t>
  </si>
  <si>
    <t>William Tollini</t>
  </si>
  <si>
    <t>TC-A813824</t>
  </si>
  <si>
    <t>John H. Tsang</t>
  </si>
  <si>
    <t>Clifton T. Umstead</t>
  </si>
  <si>
    <t>Ashley Wong</t>
  </si>
  <si>
    <t>David M. Carel, Jr.</t>
  </si>
  <si>
    <t>TC-A421369</t>
  </si>
  <si>
    <t>Mario Acosta</t>
  </si>
  <si>
    <t>TC-A217237</t>
  </si>
  <si>
    <t>Julia A. Alvarado Talamantes</t>
  </si>
  <si>
    <t>TC-A814215</t>
  </si>
  <si>
    <t>Donald A. Chiapuzio</t>
  </si>
  <si>
    <t>TC-A813711</t>
  </si>
  <si>
    <t>Nino F. De La Rosa</t>
  </si>
  <si>
    <t>TC-A421371</t>
  </si>
  <si>
    <t>Jerimiah Hubner</t>
  </si>
  <si>
    <t>TC-A217303</t>
  </si>
  <si>
    <t>Joseph Hui</t>
  </si>
  <si>
    <t>TC-A813697</t>
  </si>
  <si>
    <t>Kyle A. Laine</t>
  </si>
  <si>
    <t>TC-A813706</t>
  </si>
  <si>
    <t>Ian McCaskill</t>
  </si>
  <si>
    <t>TC-A421372</t>
  </si>
  <si>
    <t>Brad McGrath</t>
  </si>
  <si>
    <t>TC-A813729</t>
  </si>
  <si>
    <t>Steven R. Mesita</t>
  </si>
  <si>
    <t>TC-A217301</t>
  </si>
  <si>
    <t>Adan Ortega Castaneda</t>
  </si>
  <si>
    <t>Timothy Readman</t>
  </si>
  <si>
    <t>TC-A813725</t>
  </si>
  <si>
    <t>James T. Robertson</t>
  </si>
  <si>
    <t>TC-A421376</t>
  </si>
  <si>
    <t>Jeff Stahl</t>
  </si>
  <si>
    <t>TC-A421377</t>
  </si>
  <si>
    <t>Myles Strain</t>
  </si>
  <si>
    <t>TC-A217305</t>
  </si>
  <si>
    <t>Jason Takeuchi-Krist</t>
  </si>
  <si>
    <t>TC-A421378</t>
  </si>
  <si>
    <t>Victor Tanaka</t>
  </si>
  <si>
    <t>TC-A814212</t>
  </si>
  <si>
    <t>Paul D. Taylor</t>
  </si>
  <si>
    <t>TC-A421380</t>
  </si>
  <si>
    <t>Ralph Topete</t>
  </si>
  <si>
    <t>TC-A813709</t>
  </si>
  <si>
    <t>Robert L. Towle</t>
  </si>
  <si>
    <t>TC-A421381</t>
  </si>
  <si>
    <t>Joseph Trujillo Vidaurry Jr.</t>
  </si>
  <si>
    <t>TC-A421383</t>
  </si>
  <si>
    <t>Ike Williams</t>
  </si>
  <si>
    <t>TC-A217236</t>
  </si>
  <si>
    <t>Steven E. Wood</t>
  </si>
  <si>
    <t>TC-A813739</t>
  </si>
  <si>
    <t>Soren Andersen</t>
  </si>
  <si>
    <t>Senthil Kumar Arunachalam</t>
  </si>
  <si>
    <t>Mehdi Bahrami</t>
  </si>
  <si>
    <t>TC-A813730</t>
  </si>
  <si>
    <t>James E. Barrett</t>
  </si>
  <si>
    <t>Steven C. Barrow</t>
  </si>
  <si>
    <t>TC-A813732</t>
  </si>
  <si>
    <t>Jacob Butler</t>
  </si>
  <si>
    <t>Casey Cochran</t>
  </si>
  <si>
    <t>David Derick</t>
  </si>
  <si>
    <t>TC-A217130</t>
  </si>
  <si>
    <t>Anthony J. Fiore</t>
  </si>
  <si>
    <t>Rick Heibel</t>
  </si>
  <si>
    <t>TC-A814241</t>
  </si>
  <si>
    <t>Christopher B. Helfers</t>
  </si>
  <si>
    <t>TC-A814233</t>
  </si>
  <si>
    <t>Chi Iao</t>
  </si>
  <si>
    <t>TC-A814235</t>
  </si>
  <si>
    <t>Carmen Lee</t>
  </si>
  <si>
    <t>TC-A814236</t>
  </si>
  <si>
    <t>Wilson Lee</t>
  </si>
  <si>
    <t>Weon K. Lee</t>
  </si>
  <si>
    <t>TC-A814242</t>
  </si>
  <si>
    <t>Michael G. Martina</t>
  </si>
  <si>
    <t>Bill E. Morato</t>
  </si>
  <si>
    <t>Aaron A. Price</t>
  </si>
  <si>
    <t>David Smith</t>
  </si>
  <si>
    <t>Matthew A. Stewart</t>
  </si>
  <si>
    <t>Larry Wayne Summers, Jr.</t>
  </si>
  <si>
    <t>Chris Truelove</t>
  </si>
  <si>
    <t>Eduardo Urrego</t>
  </si>
  <si>
    <t>TC-A217129</t>
  </si>
  <si>
    <t>Troy Ditt</t>
  </si>
  <si>
    <t>TC-A421413</t>
  </si>
  <si>
    <t>Falah Alzehhawi</t>
  </si>
  <si>
    <t>Derek Antonizio</t>
  </si>
  <si>
    <t>Tyler B. Beck</t>
  </si>
  <si>
    <t>TC-A421414</t>
  </si>
  <si>
    <t>Yaro Bezgubenko</t>
  </si>
  <si>
    <t>TC-A217224</t>
  </si>
  <si>
    <t>Hongwei (Dorothy) Bi</t>
  </si>
  <si>
    <t>Thomas A. Blanchard</t>
  </si>
  <si>
    <t>Tullio V. Bozzo</t>
  </si>
  <si>
    <t>Vancho Damjanov</t>
  </si>
  <si>
    <t>TC-A421384</t>
  </si>
  <si>
    <t>Jesus Delval</t>
  </si>
  <si>
    <t>William A. Dowd</t>
  </si>
  <si>
    <t>TC-A813779</t>
  </si>
  <si>
    <t>Finlay L. Drake</t>
  </si>
  <si>
    <t>Andrew J. Felker</t>
  </si>
  <si>
    <t>TC-A421416</t>
  </si>
  <si>
    <t>Joseph Furio</t>
  </si>
  <si>
    <t>Jerardo Garcia</t>
  </si>
  <si>
    <t>Jeffrey E. Godinho</t>
  </si>
  <si>
    <t>Jesse Gomez</t>
  </si>
  <si>
    <t>Eric Gutierrez</t>
  </si>
  <si>
    <t>TC-A814254</t>
  </si>
  <si>
    <t>Juan M. Guzman</t>
  </si>
  <si>
    <t>Simone Hopkins</t>
  </si>
  <si>
    <t>TC-A814451</t>
  </si>
  <si>
    <t>Noe Jimenez</t>
  </si>
  <si>
    <t>TC-A217149</t>
  </si>
  <si>
    <t>Samuel S. Kim</t>
  </si>
  <si>
    <t>Daniel S. Litwack</t>
  </si>
  <si>
    <t>Gerald Longo</t>
  </si>
  <si>
    <t>TC-A421421</t>
  </si>
  <si>
    <t>Nick Lopez</t>
  </si>
  <si>
    <t>Brian P. McConnell</t>
  </si>
  <si>
    <t>Jason N. Moffa</t>
  </si>
  <si>
    <t>Michael Morton, Sr.</t>
  </si>
  <si>
    <t>TC-A813809</t>
  </si>
  <si>
    <t>Justin Chi Nguyen</t>
  </si>
  <si>
    <t>Spencer Miles Ortiz</t>
  </si>
  <si>
    <t>TC-A813810</t>
  </si>
  <si>
    <t>Daniel Yongwook Park</t>
  </si>
  <si>
    <t>Cory Pepin</t>
  </si>
  <si>
    <t>David M. Perez</t>
  </si>
  <si>
    <t>Won Seo</t>
  </si>
  <si>
    <t>TC-A813753</t>
  </si>
  <si>
    <t>Jose Soto Jr.</t>
  </si>
  <si>
    <t>Michael P. Sweeney</t>
  </si>
  <si>
    <t>TC-A217247</t>
  </si>
  <si>
    <t>Fayt Tobin</t>
  </si>
  <si>
    <t>TC-A217230</t>
  </si>
  <si>
    <t>Andrew Vasko</t>
  </si>
  <si>
    <t>TC-A421420</t>
  </si>
  <si>
    <t>Corey King</t>
  </si>
  <si>
    <t>TC-A813800</t>
  </si>
  <si>
    <t>Erin L. Alex</t>
  </si>
  <si>
    <t>Chet R. Barraclough</t>
  </si>
  <si>
    <t>TC-A217320</t>
  </si>
  <si>
    <t>Nicholas J. Courtright</t>
  </si>
  <si>
    <t>TC-A814450</t>
  </si>
  <si>
    <t>Ramon E. Gonzalez</t>
  </si>
  <si>
    <t>TC-A813175</t>
  </si>
  <si>
    <t>Alan Hauser</t>
  </si>
  <si>
    <t>TC-A813792</t>
  </si>
  <si>
    <t>David A. Lowe</t>
  </si>
  <si>
    <t>TC-A813752</t>
  </si>
  <si>
    <t>Paul McConville</t>
  </si>
  <si>
    <t>Russell K. Mueller</t>
  </si>
  <si>
    <t>TC-A813786</t>
  </si>
  <si>
    <t>Nick T. Skarvelis</t>
  </si>
  <si>
    <t>Tai Truong</t>
  </si>
  <si>
    <t>TC-A421446</t>
  </si>
  <si>
    <t>Ronald Burrows</t>
  </si>
  <si>
    <t>Robert J. Comestro</t>
  </si>
  <si>
    <t>Jose M. Corral</t>
  </si>
  <si>
    <t>Garrick B. Dinkfeld</t>
  </si>
  <si>
    <t>Bob Douglas</t>
  </si>
  <si>
    <t>Kevin C. Gillies</t>
  </si>
  <si>
    <t>Elbert Guico</t>
  </si>
  <si>
    <t>TC-A813863</t>
  </si>
  <si>
    <t>Jose J. Gutierrez</t>
  </si>
  <si>
    <t>TC-A421342</t>
  </si>
  <si>
    <t>Nicholas Kolaras</t>
  </si>
  <si>
    <t>Jimmy D. Lee</t>
  </si>
  <si>
    <t>Mihail Luca</t>
  </si>
  <si>
    <t>Edwin Misa</t>
  </si>
  <si>
    <t>Thomas Moran</t>
  </si>
  <si>
    <t>Hessam Nikfarjam</t>
  </si>
  <si>
    <t>Horatio B. Pivoda</t>
  </si>
  <si>
    <t>Billy Sheffield</t>
  </si>
  <si>
    <t>Tanny Thao</t>
  </si>
  <si>
    <t>TC-A421348</t>
  </si>
  <si>
    <t>Hoang Tran</t>
  </si>
  <si>
    <t>TC-A217138</t>
  </si>
  <si>
    <t>Seth Ferguson</t>
  </si>
  <si>
    <t>TC-A217143</t>
  </si>
  <si>
    <t>Oscar M. Lopez</t>
  </si>
  <si>
    <t>TC-A217141</t>
  </si>
  <si>
    <t>Andrey M. Korniychuk</t>
  </si>
  <si>
    <t>TC-A813851</t>
  </si>
  <si>
    <t>Robert L. Moon</t>
  </si>
  <si>
    <t>TC-A814429</t>
  </si>
  <si>
    <t>Godfrey O. Ahazie</t>
  </si>
  <si>
    <t>TC-A814281</t>
  </si>
  <si>
    <t>Arianna B. Aarons-Sawi</t>
  </si>
  <si>
    <t>TC-A217310</t>
  </si>
  <si>
    <t>Patrick B.C. Alley</t>
  </si>
  <si>
    <t>TC-A813841</t>
  </si>
  <si>
    <t>Jeff Ammerman</t>
  </si>
  <si>
    <t>Shaun M. Barber</t>
  </si>
  <si>
    <t>Nicholas M. Bielecki</t>
  </si>
  <si>
    <t>Mardiros A. Bouldoukian</t>
  </si>
  <si>
    <t>TC-A421351</t>
  </si>
  <si>
    <t>Arturo Dominguez, Jr.</t>
  </si>
  <si>
    <t>Jorge Eguiluz</t>
  </si>
  <si>
    <t>TC-A814459</t>
  </si>
  <si>
    <t>Noel Gerard Enriquez</t>
  </si>
  <si>
    <t>Manuel Escalante</t>
  </si>
  <si>
    <t>TC-A217312</t>
  </si>
  <si>
    <t>Justin Griffin</t>
  </si>
  <si>
    <t>Steven L. Hale</t>
  </si>
  <si>
    <t>Nicholas G. Hayden</t>
  </si>
  <si>
    <t>Arthur C. Hayes</t>
  </si>
  <si>
    <t>Curtis L. Helfers</t>
  </si>
  <si>
    <t>Daniel Juarez</t>
  </si>
  <si>
    <t>Michael T. Leff</t>
  </si>
  <si>
    <t>TC-A814273</t>
  </si>
  <si>
    <t>Jesse E. Lister</t>
  </si>
  <si>
    <t>Steven Lorenz</t>
  </si>
  <si>
    <t>Marcus S. Matson</t>
  </si>
  <si>
    <t>TC-A814160</t>
  </si>
  <si>
    <t>Jason J. Millard</t>
  </si>
  <si>
    <t>Albert Pirnazary</t>
  </si>
  <si>
    <t>Michael W. Sani</t>
  </si>
  <si>
    <t>TC-A421349</t>
  </si>
  <si>
    <t>Kevin Sugimoto</t>
  </si>
  <si>
    <t>TC-A813849</t>
  </si>
  <si>
    <t>Ryan R. Vallee</t>
  </si>
  <si>
    <t>TC-A814280</t>
  </si>
  <si>
    <t>Viktor Yevchenko</t>
  </si>
  <si>
    <t>TC-A813511</t>
  </si>
  <si>
    <t>Maurice Andrew Ernst</t>
  </si>
  <si>
    <t>Marcus Goint</t>
  </si>
  <si>
    <t>TC-A814284</t>
  </si>
  <si>
    <t>James M. Moreland</t>
  </si>
  <si>
    <t>TC-A217316</t>
  </si>
  <si>
    <t>Ford (David) Porter</t>
  </si>
  <si>
    <t>TC-A813847</t>
  </si>
  <si>
    <t>Anthony L. Squillace</t>
  </si>
  <si>
    <t>TC-A813901</t>
  </si>
  <si>
    <t>Patrick M. Sullivan</t>
  </si>
  <si>
    <t>TC-A814278</t>
  </si>
  <si>
    <t>Jorge Torres Coto Ruiz</t>
  </si>
  <si>
    <t>TC-A813043</t>
  </si>
  <si>
    <t>Gregory Zickovich</t>
  </si>
  <si>
    <t>TC-A814265</t>
  </si>
  <si>
    <t>Russ Abber</t>
  </si>
  <si>
    <t>TC-A421335</t>
  </si>
  <si>
    <t>Nicholas Abeyta</t>
  </si>
  <si>
    <t>TC-A813633</t>
  </si>
  <si>
    <t>Jamal Aboueljoud</t>
  </si>
  <si>
    <t>TC-A814070</t>
  </si>
  <si>
    <t>Ryan Abriol</t>
  </si>
  <si>
    <t>TC-A814096</t>
  </si>
  <si>
    <t>Juan Aceves</t>
  </si>
  <si>
    <t>TC-A814410</t>
  </si>
  <si>
    <t>Matthew Ackerman</t>
  </si>
  <si>
    <t>TC-A813240</t>
  </si>
  <si>
    <t>Robert Ackerman</t>
  </si>
  <si>
    <t>TC-A813239</t>
  </si>
  <si>
    <t>Brian Adams</t>
  </si>
  <si>
    <t>TC-A813870</t>
  </si>
  <si>
    <t>Justin Adamson</t>
  </si>
  <si>
    <t>TC-A814427</t>
  </si>
  <si>
    <t>Kevin Affleck</t>
  </si>
  <si>
    <t>TC-A814097</t>
  </si>
  <si>
    <t>Ernest Aguilar</t>
  </si>
  <si>
    <t>TC-A814142</t>
  </si>
  <si>
    <t>John Aguilera</t>
  </si>
  <si>
    <t>TC-A217117</t>
  </si>
  <si>
    <t>John Ahrns</t>
  </si>
  <si>
    <t>TC-A813754</t>
  </si>
  <si>
    <t>Nazir Akhund</t>
  </si>
  <si>
    <t>TC-A813114</t>
  </si>
  <si>
    <t>Edgar Alcantara</t>
  </si>
  <si>
    <t>TC-A814363</t>
  </si>
  <si>
    <t>Kenneth Alderson</t>
  </si>
  <si>
    <t>TC-A814307</t>
  </si>
  <si>
    <t>Wayne Alldredge</t>
  </si>
  <si>
    <t>TC-A813227</t>
  </si>
  <si>
    <t>Scott Allen</t>
  </si>
  <si>
    <t>TC-A813550</t>
  </si>
  <si>
    <t>Frank Almond</t>
  </si>
  <si>
    <t>TC-A814071</t>
  </si>
  <si>
    <t>Kamal Alsawaf</t>
  </si>
  <si>
    <t>TC-A814183</t>
  </si>
  <si>
    <t>Dannie Althouse</t>
  </si>
  <si>
    <t>TC-A813719</t>
  </si>
  <si>
    <t>Saul Alvarado</t>
  </si>
  <si>
    <t>TC-A813266</t>
  </si>
  <si>
    <t>Ceferino Alvarez</t>
  </si>
  <si>
    <t>TC-A813115</t>
  </si>
  <si>
    <t>Renee Amable-Olague</t>
  </si>
  <si>
    <t>TC-A813566</t>
  </si>
  <si>
    <t>Rashid Aman</t>
  </si>
  <si>
    <t>TC-A217083</t>
  </si>
  <si>
    <t>Jairo Amaya</t>
  </si>
  <si>
    <t>TC-A814145</t>
  </si>
  <si>
    <t>John Amaya</t>
  </si>
  <si>
    <t>TC-A814336</t>
  </si>
  <si>
    <t>Louis (Jim) Amerson</t>
  </si>
  <si>
    <t>TC-A814125</t>
  </si>
  <si>
    <t>Kenneth Amiot</t>
  </si>
  <si>
    <t>TC-A813130</t>
  </si>
  <si>
    <t>Chuck Andermann</t>
  </si>
  <si>
    <t>TC-A814282</t>
  </si>
  <si>
    <t>Craig Anders</t>
  </si>
  <si>
    <t>TC-A813992</t>
  </si>
  <si>
    <t>Richard Anderson</t>
  </si>
  <si>
    <t>Eric Andrews</t>
  </si>
  <si>
    <t>TC-A813755</t>
  </si>
  <si>
    <t>Benjamin Anguiano, Jr</t>
  </si>
  <si>
    <t>TC-A813207</t>
  </si>
  <si>
    <t>Chris Appelt</t>
  </si>
  <si>
    <t>TC-A813397</t>
  </si>
  <si>
    <t>Kenneth Apple</t>
  </si>
  <si>
    <t>TC-A813248</t>
  </si>
  <si>
    <t>Jason Appleton</t>
  </si>
  <si>
    <t>TC-A813670</t>
  </si>
  <si>
    <t>Nolan Aragon</t>
  </si>
  <si>
    <t>TC-A217187</t>
  </si>
  <si>
    <t>Austin Aranda</t>
  </si>
  <si>
    <t>TC-A825010</t>
  </si>
  <si>
    <t>Adrian Arias</t>
  </si>
  <si>
    <t>TC-A813277</t>
  </si>
  <si>
    <t>Jeremy Arnold</t>
  </si>
  <si>
    <t>TC-A814017</t>
  </si>
  <si>
    <t>Jeff Arribere</t>
  </si>
  <si>
    <t>TC-A814230</t>
  </si>
  <si>
    <t>Stephen Atwater</t>
  </si>
  <si>
    <t>TC-A813149</t>
  </si>
  <si>
    <t>Allen Avalos</t>
  </si>
  <si>
    <t>TC-A217257</t>
  </si>
  <si>
    <t>Martik Avanousian Ghalemamakani</t>
  </si>
  <si>
    <t>TC-A813398</t>
  </si>
  <si>
    <t>Paul Avery</t>
  </si>
  <si>
    <t>TC-A813600</t>
  </si>
  <si>
    <t>Chris Avila</t>
  </si>
  <si>
    <t>TC-A813802</t>
  </si>
  <si>
    <t>Octavio Avila</t>
  </si>
  <si>
    <t>TC-A813438</t>
  </si>
  <si>
    <t>Ruben Ayala</t>
  </si>
  <si>
    <t>TC-A825004</t>
  </si>
  <si>
    <t>Diana Ayers</t>
  </si>
  <si>
    <t>TC-A814155</t>
  </si>
  <si>
    <t>Ernest Bacio</t>
  </si>
  <si>
    <t>TC-A814156</t>
  </si>
  <si>
    <t>Jesus Badillo</t>
  </si>
  <si>
    <t>TC-A814364</t>
  </si>
  <si>
    <t>Fred Bagnall</t>
  </si>
  <si>
    <t>TC-A813131</t>
  </si>
  <si>
    <t>Bruce Bailey</t>
  </si>
  <si>
    <t>TC-A814457</t>
  </si>
  <si>
    <t>Sean Bailey</t>
  </si>
  <si>
    <t>TC-A813187</t>
  </si>
  <si>
    <t>Timothy Baird</t>
  </si>
  <si>
    <t>TC-A217223</t>
  </si>
  <si>
    <t>Grant Baker</t>
  </si>
  <si>
    <t>TC-A814335</t>
  </si>
  <si>
    <t>Joe Baker</t>
  </si>
  <si>
    <t>TC-A813589</t>
  </si>
  <si>
    <t>Eugen Bala</t>
  </si>
  <si>
    <t>TC-A813363</t>
  </si>
  <si>
    <t>Michael Ball</t>
  </si>
  <si>
    <t>TC-A814084</t>
  </si>
  <si>
    <t>Brian Balogh</t>
  </si>
  <si>
    <t>TC-A814405</t>
  </si>
  <si>
    <t>Joey Banda</t>
  </si>
  <si>
    <t>TC-A814072</t>
  </si>
  <si>
    <t>Carolyn Banks</t>
  </si>
  <si>
    <t>TC-A813001</t>
  </si>
  <si>
    <t>Kathleen Barber</t>
  </si>
  <si>
    <t>TC-A813171</t>
  </si>
  <si>
    <t>Lisa Barber</t>
  </si>
  <si>
    <t>TC-A813659</t>
  </si>
  <si>
    <t>John Barbour</t>
  </si>
  <si>
    <t>TC-A217106</t>
  </si>
  <si>
    <t>Brady Barneson</t>
  </si>
  <si>
    <t>TC-A814288</t>
  </si>
  <si>
    <t>Eugene Barr</t>
  </si>
  <si>
    <t>TC-A813226</t>
  </si>
  <si>
    <t>Jonathan Barretta</t>
  </si>
  <si>
    <t>TC-A813442</t>
  </si>
  <si>
    <t>Gregorio Barrientes</t>
  </si>
  <si>
    <t>TC-A825009</t>
  </si>
  <si>
    <t>Michael Barrios</t>
  </si>
  <si>
    <t>TC-A217056</t>
  </si>
  <si>
    <t>Jose Barroso</t>
  </si>
  <si>
    <t>TC-A813470</t>
  </si>
  <si>
    <t>David Bartleson</t>
  </si>
  <si>
    <t>TC-A813188</t>
  </si>
  <si>
    <t>William Barton Jr.</t>
  </si>
  <si>
    <t>TC-A813311</t>
  </si>
  <si>
    <t>Rick Batterton</t>
  </si>
  <si>
    <t>TC-A813212</t>
  </si>
  <si>
    <t>Michael Baxter</t>
  </si>
  <si>
    <t>TC-A814195</t>
  </si>
  <si>
    <t>Chase Beck</t>
  </si>
  <si>
    <t>TC-A217122</t>
  </si>
  <si>
    <t>Randi Beghtel</t>
  </si>
  <si>
    <t>TC-A217057</t>
  </si>
  <si>
    <t>Bret Bell</t>
  </si>
  <si>
    <t>TC-A814446</t>
  </si>
  <si>
    <t>James Belletto</t>
  </si>
  <si>
    <t>TC-A813469</t>
  </si>
  <si>
    <t>Scott Benefield</t>
  </si>
  <si>
    <t>TC-A814039</t>
  </si>
  <si>
    <t>David Benjamin</t>
  </si>
  <si>
    <t>TC-A814362</t>
  </si>
  <si>
    <t>Bobbi Bennett</t>
  </si>
  <si>
    <t>TC-A813374</t>
  </si>
  <si>
    <t>Ronald Bennett</t>
  </si>
  <si>
    <t>TC-A813110</t>
  </si>
  <si>
    <t>Eric Benson</t>
  </si>
  <si>
    <t>TC-A813172</t>
  </si>
  <si>
    <t>Michael Benson</t>
  </si>
  <si>
    <t>TC-A319325</t>
  </si>
  <si>
    <t>Eugenio Berdugo</t>
  </si>
  <si>
    <t>TC-A825002</t>
  </si>
  <si>
    <t>Joseph Bernacchi</t>
  </si>
  <si>
    <t>TC-A814202</t>
  </si>
  <si>
    <t>John Berokoff</t>
  </si>
  <si>
    <t>TC-A813757</t>
  </si>
  <si>
    <t>Walter Berten</t>
  </si>
  <si>
    <t>TC-A217167</t>
  </si>
  <si>
    <t>Kenneth Bevington</t>
  </si>
  <si>
    <t>TC-A217169</t>
  </si>
  <si>
    <t>Jamsher Bhatthal</t>
  </si>
  <si>
    <t>TC-A814406</t>
  </si>
  <si>
    <t>Daniel Biddle</t>
  </si>
  <si>
    <t>TC-A814319</t>
  </si>
  <si>
    <t>Eric Bingham, Jr.</t>
  </si>
  <si>
    <t>TC-A813140</t>
  </si>
  <si>
    <t>Trevor Bissonnette</t>
  </si>
  <si>
    <t>TC-A814002</t>
  </si>
  <si>
    <t>Corey Blackburn</t>
  </si>
  <si>
    <t>TC-A217067</t>
  </si>
  <si>
    <t>Roy Blackshire</t>
  </si>
  <si>
    <t>TC-A813399</t>
  </si>
  <si>
    <t>Tory Blair</t>
  </si>
  <si>
    <t>TC-A217225</t>
  </si>
  <si>
    <t>Charles Blake</t>
  </si>
  <si>
    <t>TC-A813568</t>
  </si>
  <si>
    <t>Luis Blake</t>
  </si>
  <si>
    <t>TC-A813887</t>
  </si>
  <si>
    <t>Robert Blancas</t>
  </si>
  <si>
    <t>TC-A217127</t>
  </si>
  <si>
    <t>Scott Block</t>
  </si>
  <si>
    <t>TC-A814439</t>
  </si>
  <si>
    <t>Rick Boles</t>
  </si>
  <si>
    <t>TC-A813888</t>
  </si>
  <si>
    <t>Jeremiah Bonham</t>
  </si>
  <si>
    <t>TC-A217071</t>
  </si>
  <si>
    <t>Sapir Bookland</t>
  </si>
  <si>
    <t>TC-A813872</t>
  </si>
  <si>
    <t>Gregory Boone</t>
  </si>
  <si>
    <t>TC-A814214</t>
  </si>
  <si>
    <t>Mark Boren</t>
  </si>
  <si>
    <t>TC-A813097</t>
  </si>
  <si>
    <t>Jimmy Borreani</t>
  </si>
  <si>
    <t>TC-A813889</t>
  </si>
  <si>
    <t>John Boryszewski</t>
  </si>
  <si>
    <t>TC-A217001</t>
  </si>
  <si>
    <t>George Botich</t>
  </si>
  <si>
    <t>TC-A813143</t>
  </si>
  <si>
    <t>Christopher Bowden</t>
  </si>
  <si>
    <t>TC-A813144</t>
  </si>
  <si>
    <t>Mark Bowden</t>
  </si>
  <si>
    <t>TC-A813492</t>
  </si>
  <si>
    <t>William Bowen</t>
  </si>
  <si>
    <t>TC-A217058</t>
  </si>
  <si>
    <t>Chris Bradford</t>
  </si>
  <si>
    <t>TC-A217190</t>
  </si>
  <si>
    <t>David Bradford</t>
  </si>
  <si>
    <t>TC-A217226</t>
  </si>
  <si>
    <t>Travis Bradford</t>
  </si>
  <si>
    <t>TC-A813746</t>
  </si>
  <si>
    <t>Mathew Bradshaw</t>
  </si>
  <si>
    <t>TC-A814289</t>
  </si>
  <si>
    <t>Edward Brady</t>
  </si>
  <si>
    <t>TC-A217239</t>
  </si>
  <si>
    <t>Juan Brambila</t>
  </si>
  <si>
    <t>TC-A813173</t>
  </si>
  <si>
    <t>Thomas Brawley</t>
  </si>
  <si>
    <t>TC-A814447</t>
  </si>
  <si>
    <t>Richard Brescia</t>
  </si>
  <si>
    <t>TC-A814122</t>
  </si>
  <si>
    <t>Kenneth Breslin</t>
  </si>
  <si>
    <t>TC-A813956</t>
  </si>
  <si>
    <t>William Bretz</t>
  </si>
  <si>
    <t>TC-A813742</t>
  </si>
  <si>
    <t>Klifford Breuker</t>
  </si>
  <si>
    <t>TC-A813426</t>
  </si>
  <si>
    <t>Timothy Brindley</t>
  </si>
  <si>
    <t>TC-A814290</t>
  </si>
  <si>
    <t>Glenn Brongiel</t>
  </si>
  <si>
    <t>TC-A217059</t>
  </si>
  <si>
    <t>Bradley Brooks</t>
  </si>
  <si>
    <t>TC-A813375</t>
  </si>
  <si>
    <t>Jerry Brooks</t>
  </si>
  <si>
    <t>TC-A814378</t>
  </si>
  <si>
    <t>Ronald Brooks</t>
  </si>
  <si>
    <t>TC-A217098</t>
  </si>
  <si>
    <t>Brian Brown</t>
  </si>
  <si>
    <t>TC-A217043</t>
  </si>
  <si>
    <t>Oliver Brown</t>
  </si>
  <si>
    <t>TC-A813072</t>
  </si>
  <si>
    <t>Steven Brown</t>
  </si>
  <si>
    <t>TC-A813823</t>
  </si>
  <si>
    <t>John Brugaletta</t>
  </si>
  <si>
    <t>TC-A813132</t>
  </si>
  <si>
    <t>David Bryan</t>
  </si>
  <si>
    <t>TC-A813400</t>
  </si>
  <si>
    <t>David Bryce</t>
  </si>
  <si>
    <t>TC-A217118</t>
  </si>
  <si>
    <t>Julio Buathier</t>
  </si>
  <si>
    <t>TC-A813972</t>
  </si>
  <si>
    <t>Adam Bucher</t>
  </si>
  <si>
    <t>TC-A217037</t>
  </si>
  <si>
    <t>Anthony Buescher</t>
  </si>
  <si>
    <t>TC-A813087</t>
  </si>
  <si>
    <t>Joseph Buhowsky</t>
  </si>
  <si>
    <t>TC-A814399</t>
  </si>
  <si>
    <t>Alexander Bulosan</t>
  </si>
  <si>
    <t>TC-A814132</t>
  </si>
  <si>
    <t>Samuel Burchfield</t>
  </si>
  <si>
    <t>TC-A814108</t>
  </si>
  <si>
    <t>Francisco Burgos</t>
  </si>
  <si>
    <t>TC-A217238</t>
  </si>
  <si>
    <t>James Buxton</t>
  </si>
  <si>
    <t>TC-A813634</t>
  </si>
  <si>
    <t>Mark Byrne</t>
  </si>
  <si>
    <t>TC-A813003</t>
  </si>
  <si>
    <t>Temistocles Caal</t>
  </si>
  <si>
    <t>TC-A813569</t>
  </si>
  <si>
    <t>James Cadaret</t>
  </si>
  <si>
    <t>TC-A813214</t>
  </si>
  <si>
    <t>Vincent Calabrese</t>
  </si>
  <si>
    <t>TC-A813278</t>
  </si>
  <si>
    <t>Alfredo Calderon</t>
  </si>
  <si>
    <t>TC-A813073</t>
  </si>
  <si>
    <t>James Callahan</t>
  </si>
  <si>
    <t>TC-A813376</t>
  </si>
  <si>
    <t>Raymond Camacho II</t>
  </si>
  <si>
    <t>TC-A813495</t>
  </si>
  <si>
    <t>Ernesto Campiz</t>
  </si>
  <si>
    <t>TC-A813856</t>
  </si>
  <si>
    <t>Michael Campos</t>
  </si>
  <si>
    <t>TC-A814263</t>
  </si>
  <si>
    <t>Eugenio Cantu</t>
  </si>
  <si>
    <t>TC-A813728</t>
  </si>
  <si>
    <t>Mike Caravelli</t>
  </si>
  <si>
    <t>TC-A813279</t>
  </si>
  <si>
    <t>Andrew Carbone</t>
  </si>
  <si>
    <t>TC-A814251</t>
  </si>
  <si>
    <t>Gerald Carboni</t>
  </si>
  <si>
    <t>TC-A813827</t>
  </si>
  <si>
    <t>Tim Cardona</t>
  </si>
  <si>
    <t>TC-A813788</t>
  </si>
  <si>
    <t>Nathan Carey</t>
  </si>
  <si>
    <t>TC-A217279</t>
  </si>
  <si>
    <t>Adam Cargo</t>
  </si>
  <si>
    <t>TC-A814133</t>
  </si>
  <si>
    <t>Jon Caropepe</t>
  </si>
  <si>
    <t>TC-A813402</t>
  </si>
  <si>
    <t>Genaro Carpio</t>
  </si>
  <si>
    <t>TC-A813298</t>
  </si>
  <si>
    <t>Mark Carr</t>
  </si>
  <si>
    <t>TC-A813939</t>
  </si>
  <si>
    <t>Michael Carrillo</t>
  </si>
  <si>
    <t>Joe Casadidio</t>
  </si>
  <si>
    <t>TC-A813758</t>
  </si>
  <si>
    <t>Eric Cashman</t>
  </si>
  <si>
    <t>TC-A813190</t>
  </si>
  <si>
    <t>Joe Castaneda</t>
  </si>
  <si>
    <t>TC-A217068</t>
  </si>
  <si>
    <t>Luis Castillo</t>
  </si>
  <si>
    <t>TC-A813312</t>
  </si>
  <si>
    <t>Clint Castle</t>
  </si>
  <si>
    <t>TC-A813759</t>
  </si>
  <si>
    <t>Richard Castle</t>
  </si>
  <si>
    <t>TC-A813294</t>
  </si>
  <si>
    <t>Christopher Cavanaugh</t>
  </si>
  <si>
    <t>TC-A813978</t>
  </si>
  <si>
    <t>Luke Chabner</t>
  </si>
  <si>
    <t>TC-A813443</t>
  </si>
  <si>
    <t>Dennis Chacon</t>
  </si>
  <si>
    <t>TC-A813916</t>
  </si>
  <si>
    <t>Darrin Chamney</t>
  </si>
  <si>
    <t>TC-A813551</t>
  </si>
  <si>
    <t>Christopher Chapman</t>
  </si>
  <si>
    <t>TC-A813493</t>
  </si>
  <si>
    <t>Frank Chapman</t>
  </si>
  <si>
    <t>TC-A813979</t>
  </si>
  <si>
    <t>Ronald Chappell</t>
  </si>
  <si>
    <t>TC-A813496</t>
  </si>
  <si>
    <t>Armando Chavez</t>
  </si>
  <si>
    <t>TC-A813812</t>
  </si>
  <si>
    <t>Hector Chavez</t>
  </si>
  <si>
    <t>TC-A217168</t>
  </si>
  <si>
    <t>Kent Chavez</t>
  </si>
  <si>
    <t>TC-A813343</t>
  </si>
  <si>
    <t>Roger Cheatham</t>
  </si>
  <si>
    <t>TC-A217072</t>
  </si>
  <si>
    <t>Previn Chee</t>
  </si>
  <si>
    <t>TC-A825008</t>
  </si>
  <si>
    <t>Marcus Chew</t>
  </si>
  <si>
    <t>TC-A813249</t>
  </si>
  <si>
    <t>Edward Chiara</t>
  </si>
  <si>
    <t>TC-A813205</t>
  </si>
  <si>
    <t>Merle Chick</t>
  </si>
  <si>
    <t>TC-A814040</t>
  </si>
  <si>
    <t>Terrence Chinn</t>
  </si>
  <si>
    <t>TC-A813256</t>
  </si>
  <si>
    <t>David Christensen</t>
  </si>
  <si>
    <t>TC-A813903</t>
  </si>
  <si>
    <t>Marshall Christopher  (licensee)</t>
  </si>
  <si>
    <t>TC-A813086</t>
  </si>
  <si>
    <t>Dale Chryst</t>
  </si>
  <si>
    <t>TC-A814196</t>
  </si>
  <si>
    <t>Allan Chuppa</t>
  </si>
  <si>
    <t>TC-A813273</t>
  </si>
  <si>
    <t>Christopher Cicero</t>
  </si>
  <si>
    <t>TC-A814320</t>
  </si>
  <si>
    <t>David Cinco</t>
  </si>
  <si>
    <t>TC-A813364</t>
  </si>
  <si>
    <t>Joseph Cirigliano</t>
  </si>
  <si>
    <t>TC-A813054</t>
  </si>
  <si>
    <t>David Clark</t>
  </si>
  <si>
    <t>TC-A813842</t>
  </si>
  <si>
    <t>James Clark</t>
  </si>
  <si>
    <t>TC-A813112</t>
  </si>
  <si>
    <t>Scott Cline</t>
  </si>
  <si>
    <t>TC-A813676</t>
  </si>
  <si>
    <t>Michael Clinton</t>
  </si>
  <si>
    <t>TC-A217020</t>
  </si>
  <si>
    <t>Rodolfo Coaquira</t>
  </si>
  <si>
    <t>TC-A814308</t>
  </si>
  <si>
    <t>Michael Cochran</t>
  </si>
  <si>
    <t>TC-A814004</t>
  </si>
  <si>
    <t>Matt Cohen</t>
  </si>
  <si>
    <t>TC-A813019</t>
  </si>
  <si>
    <t>Brendan Cokeley</t>
  </si>
  <si>
    <t>TC-A813241</t>
  </si>
  <si>
    <t>John Colfer</t>
  </si>
  <si>
    <t>TC-A813980</t>
  </si>
  <si>
    <t>Robert Collins</t>
  </si>
  <si>
    <t>TC-A813125</t>
  </si>
  <si>
    <t>Michael Colvin</t>
  </si>
  <si>
    <t>TC-A813242</t>
  </si>
  <si>
    <t>Kenneth Comer</t>
  </si>
  <si>
    <t>TC-A813452</t>
  </si>
  <si>
    <t>Patrick Conaty</t>
  </si>
  <si>
    <t>TC-A813789</t>
  </si>
  <si>
    <t>Kevin Connaughton</t>
  </si>
  <si>
    <t>TC-A814379</t>
  </si>
  <si>
    <t>Lewis Cook</t>
  </si>
  <si>
    <t>TC-A813813</t>
  </si>
  <si>
    <t>Clyde Cooper</t>
  </si>
  <si>
    <t>TC-A814287</t>
  </si>
  <si>
    <t>Richard Cooper</t>
  </si>
  <si>
    <t>TC-A813570</t>
  </si>
  <si>
    <t>Richard Cordova</t>
  </si>
  <si>
    <t>TC-A813760</t>
  </si>
  <si>
    <t>Robert Cornelius</t>
  </si>
  <si>
    <t>TC-A813444</t>
  </si>
  <si>
    <t>Guillermo Corona III</t>
  </si>
  <si>
    <t>TC-A217029</t>
  </si>
  <si>
    <t>Antonio (Tony) Cortez</t>
  </si>
  <si>
    <t>TC-A813497</t>
  </si>
  <si>
    <t>Herbert Cortez</t>
  </si>
  <si>
    <t>TC-A813354</t>
  </si>
  <si>
    <t>Justin Cortinas</t>
  </si>
  <si>
    <t>TC-A813403</t>
  </si>
  <si>
    <t>Mark Cosentino</t>
  </si>
  <si>
    <t>TC-A814448</t>
  </si>
  <si>
    <t>Joshua Cotsenmoyer</t>
  </si>
  <si>
    <t>TC-A217119</t>
  </si>
  <si>
    <t>John Cottle</t>
  </si>
  <si>
    <t>TC-A813336</t>
  </si>
  <si>
    <t>Patrick Cottrell</t>
  </si>
  <si>
    <t>TC-A814157</t>
  </si>
  <si>
    <t>Travis Cowdery</t>
  </si>
  <si>
    <t>Gary Cowles</t>
  </si>
  <si>
    <t>TC-A814449</t>
  </si>
  <si>
    <t>David Cox</t>
  </si>
  <si>
    <t>TC-A217240</t>
  </si>
  <si>
    <t>Jeremy Cox</t>
  </si>
  <si>
    <t>TC-A814041</t>
  </si>
  <si>
    <t>Mathew Cozzolino</t>
  </si>
  <si>
    <t>TC-A813546</t>
  </si>
  <si>
    <t>Christopher Craig</t>
  </si>
  <si>
    <t>TC-A813322</t>
  </si>
  <si>
    <t>Kevin Crane</t>
  </si>
  <si>
    <t>TC-A814003</t>
  </si>
  <si>
    <t>Edward Cregar</t>
  </si>
  <si>
    <t>TC-A814134</t>
  </si>
  <si>
    <t>Mark Cresci</t>
  </si>
  <si>
    <t>TC-A813677</t>
  </si>
  <si>
    <t>Shawn Crissy</t>
  </si>
  <si>
    <t>TC-A814412</t>
  </si>
  <si>
    <t>Robert Crowley</t>
  </si>
  <si>
    <t>TC-A217180</t>
  </si>
  <si>
    <t>Raul Cueva-Munoz</t>
  </si>
  <si>
    <t>TC-A813461</t>
  </si>
  <si>
    <t>Adam Cullers</t>
  </si>
  <si>
    <t>TC-A813701</t>
  </si>
  <si>
    <t>Joshua Cummings</t>
  </si>
  <si>
    <t>TC-A813404</t>
  </si>
  <si>
    <t>Steven Cummings</t>
  </si>
  <si>
    <t>TC-A813917</t>
  </si>
  <si>
    <t>Thomas Cvek</t>
  </si>
  <si>
    <t>TC-A813571</t>
  </si>
  <si>
    <t>Joel Cypert</t>
  </si>
  <si>
    <t>TC-A217073</t>
  </si>
  <si>
    <t>Maximiliano D'Agostino</t>
  </si>
  <si>
    <t>TC-A813378</t>
  </si>
  <si>
    <t>Randal Dale</t>
  </si>
  <si>
    <t>TC-A217191</t>
  </si>
  <si>
    <t>Nick Daleo</t>
  </si>
  <si>
    <t>TC-A814201</t>
  </si>
  <si>
    <t>Octave Damond</t>
  </si>
  <si>
    <t>TC-A813904</t>
  </si>
  <si>
    <t>Michael Daniels</t>
  </si>
  <si>
    <t>TC-A813274</t>
  </si>
  <si>
    <t>Troy Dann</t>
  </si>
  <si>
    <t>TC-A217044</t>
  </si>
  <si>
    <t>Richard Darter</t>
  </si>
  <si>
    <t>TC-A217227</t>
  </si>
  <si>
    <t>James Daugherty</t>
  </si>
  <si>
    <t>TC-A813720</t>
  </si>
  <si>
    <t>Matthew Dav</t>
  </si>
  <si>
    <t>TC-A813958</t>
  </si>
  <si>
    <t>Amir Davallou</t>
  </si>
  <si>
    <t>TC-A217294</t>
  </si>
  <si>
    <t>Paul David</t>
  </si>
  <si>
    <t>TC-A813462</t>
  </si>
  <si>
    <t>Anthony Davis</t>
  </si>
  <si>
    <t>TC-A813891</t>
  </si>
  <si>
    <t>Jeff Davis</t>
  </si>
  <si>
    <t>TC-A217108</t>
  </si>
  <si>
    <t>Kimberly Davis</t>
  </si>
  <si>
    <t>TC-A814146</t>
  </si>
  <si>
    <t>Stephen Davis</t>
  </si>
  <si>
    <t>TC-A217074</t>
  </si>
  <si>
    <t>Alvaro Daza Murcia</t>
  </si>
  <si>
    <t>TC-A814042</t>
  </si>
  <si>
    <t>Jason DeFrates</t>
  </si>
  <si>
    <t>TC-A813471</t>
  </si>
  <si>
    <t>David DeKruyf</t>
  </si>
  <si>
    <t>TC-A813010</t>
  </si>
  <si>
    <t>Alberto DeSanto</t>
  </si>
  <si>
    <t>TC-A813744</t>
  </si>
  <si>
    <t>Eric Deckard</t>
  </si>
  <si>
    <t>TC-A814147</t>
  </si>
  <si>
    <t>James Decker</t>
  </si>
  <si>
    <t>TC-A813635</t>
  </si>
  <si>
    <t>Jon Dedek</t>
  </si>
  <si>
    <t>TC-A813257</t>
  </si>
  <si>
    <t>Barbara Dees</t>
  </si>
  <si>
    <t>TC-A813532</t>
  </si>
  <si>
    <t>John Dees</t>
  </si>
  <si>
    <t>TC-A814268</t>
  </si>
  <si>
    <t>Jeremy Del Real</t>
  </si>
  <si>
    <t>TC-A813041</t>
  </si>
  <si>
    <t>Francisco Deleon</t>
  </si>
  <si>
    <t>TC-A814020</t>
  </si>
  <si>
    <t>Damir Delic</t>
  </si>
  <si>
    <t>TC-A814367</t>
  </si>
  <si>
    <t>Alfonso Delicana</t>
  </si>
  <si>
    <t>TC-A814021</t>
  </si>
  <si>
    <t>Eric Delorio</t>
  </si>
  <si>
    <t>TC-A814166</t>
  </si>
  <si>
    <t>Christopher Demarco</t>
  </si>
  <si>
    <t>TC-A813174</t>
  </si>
  <si>
    <t>Juan Dena</t>
  </si>
  <si>
    <t>TC-A813432</t>
  </si>
  <si>
    <t>Christopher "Kili" Denisi</t>
  </si>
  <si>
    <t>TC-A813636</t>
  </si>
  <si>
    <t>Clark Denning</t>
  </si>
  <si>
    <t>TC-A814126</t>
  </si>
  <si>
    <t>Raymond Dentoni</t>
  </si>
  <si>
    <t>TC-A814368</t>
  </si>
  <si>
    <t>Herach Deravanesian</t>
  </si>
  <si>
    <t>TC-A813026</t>
  </si>
  <si>
    <t>Richard Des Lauriers</t>
  </si>
  <si>
    <t>TC-A813203</t>
  </si>
  <si>
    <t>Michael Desrosiers</t>
  </si>
  <si>
    <t>TC-A814318</t>
  </si>
  <si>
    <t>Thomas Destache</t>
  </si>
  <si>
    <t>TC-A217045</t>
  </si>
  <si>
    <t>Jose Devares</t>
  </si>
  <si>
    <t>TC-A813453</t>
  </si>
  <si>
    <t>Ryan Devine</t>
  </si>
  <si>
    <t>TC-A813280</t>
  </si>
  <si>
    <t>Kenneth Dewees</t>
  </si>
  <si>
    <t>TC-A814135</t>
  </si>
  <si>
    <t>Bryan Dewit</t>
  </si>
  <si>
    <t>TC-A813281</t>
  </si>
  <si>
    <t>Gene Diamond</t>
  </si>
  <si>
    <t>TC-A813215</t>
  </si>
  <si>
    <t>Ralph Diaz</t>
  </si>
  <si>
    <t>TC-A814022</t>
  </si>
  <si>
    <t>Donald Dickey</t>
  </si>
  <si>
    <t>TC-A813011</t>
  </si>
  <si>
    <t>Lloyd Diehl</t>
  </si>
  <si>
    <t>TC-A814054</t>
  </si>
  <si>
    <t>Daniel Dineen</t>
  </si>
  <si>
    <t>TC-A813950</t>
  </si>
  <si>
    <t>John Dixon</t>
  </si>
  <si>
    <t>TC-A813088</t>
  </si>
  <si>
    <t>Don Dixon Sr.</t>
  </si>
  <si>
    <t>TC-A814381</t>
  </si>
  <si>
    <t>Orhan Dizdarevic</t>
  </si>
  <si>
    <t>TC-A813857</t>
  </si>
  <si>
    <t>Bob Dobashi</t>
  </si>
  <si>
    <t>TC-A217185</t>
  </si>
  <si>
    <t>Wyatt Doblado</t>
  </si>
  <si>
    <t>TC-A813918</t>
  </si>
  <si>
    <t>Gary Dobrick</t>
  </si>
  <si>
    <t>TC-A217137</t>
  </si>
  <si>
    <t>Kevin Dodson</t>
  </si>
  <si>
    <t>TC-A813058</t>
  </si>
  <si>
    <t>Jeffrey Dohan</t>
  </si>
  <si>
    <t>TC-A813229</t>
  </si>
  <si>
    <t>Michael Dolan</t>
  </si>
  <si>
    <t>TC-A814382</t>
  </si>
  <si>
    <t>Daniel Donovan</t>
  </si>
  <si>
    <t>TC-A813282</t>
  </si>
  <si>
    <t>Marcus Dorsey</t>
  </si>
  <si>
    <t>TC-A813405</t>
  </si>
  <si>
    <t>Keith Dougherty</t>
  </si>
  <si>
    <t>TC-A813150</t>
  </si>
  <si>
    <t>Brian Dow</t>
  </si>
  <si>
    <t>TC-A814059</t>
  </si>
  <si>
    <t>Kris Downward</t>
  </si>
  <si>
    <t>TC-A813588</t>
  </si>
  <si>
    <t>Traian Dragomir</t>
  </si>
  <si>
    <t>TC-A813161</t>
  </si>
  <si>
    <t>Thomas Drexhage</t>
  </si>
  <si>
    <t>TC-A814023</t>
  </si>
  <si>
    <t>Kyle Dubinsky</t>
  </si>
  <si>
    <t>TC-A813472</t>
  </si>
  <si>
    <t>Edwin Dubon</t>
  </si>
  <si>
    <t>TC-A813145</t>
  </si>
  <si>
    <t>Jeffrey Dunn</t>
  </si>
  <si>
    <t>TC-A813230</t>
  </si>
  <si>
    <t>Daniel Eakin</t>
  </si>
  <si>
    <t>TC-A813192</t>
  </si>
  <si>
    <t>Chistopher Eastman</t>
  </si>
  <si>
    <t>TC-A813648</t>
  </si>
  <si>
    <t>Stephen Ebert</t>
  </si>
  <si>
    <t>TC-A813762</t>
  </si>
  <si>
    <t>Mike Ebrecht</t>
  </si>
  <si>
    <t>TC-A813892</t>
  </si>
  <si>
    <t>Justin Eccleston</t>
  </si>
  <si>
    <t>TC-A813678</t>
  </si>
  <si>
    <t>Aaron Ecker</t>
  </si>
  <si>
    <t>TC-A814369</t>
  </si>
  <si>
    <t>Karma Edwards</t>
  </si>
  <si>
    <t>TC-A813406</t>
  </si>
  <si>
    <t>David Egli</t>
  </si>
  <si>
    <t>TC-A813763</t>
  </si>
  <si>
    <t>Roy Elias</t>
  </si>
  <si>
    <t>TC-A813216</t>
  </si>
  <si>
    <t>Eric Elkins</t>
  </si>
  <si>
    <t>TC-A813814</t>
  </si>
  <si>
    <t>Gregory Elliott</t>
  </si>
  <si>
    <t>TC-A813563</t>
  </si>
  <si>
    <t>Jesse Elliott</t>
  </si>
  <si>
    <t>TC-A814397</t>
  </si>
  <si>
    <t>John Elliott</t>
  </si>
  <si>
    <t>TC-A813661</t>
  </si>
  <si>
    <t>Martin Ellis</t>
  </si>
  <si>
    <t>TC-A813323</t>
  </si>
  <si>
    <t>Todd Ellis</t>
  </si>
  <si>
    <t>TC-A814024</t>
  </si>
  <si>
    <t>Charles Ellison</t>
  </si>
  <si>
    <t>Robert Elson</t>
  </si>
  <si>
    <t>TC-A813445</t>
  </si>
  <si>
    <t>Alan Emerson</t>
  </si>
  <si>
    <t>TC-A217054</t>
  </si>
  <si>
    <t>Roy Emerzian</t>
  </si>
  <si>
    <t>TC-A813959</t>
  </si>
  <si>
    <t>Paul "Chip" Engelhart</t>
  </si>
  <si>
    <t>TC-A813180</t>
  </si>
  <si>
    <t>Joseph   Jose Enriquez</t>
  </si>
  <si>
    <t>TC-A319328</t>
  </si>
  <si>
    <t>Martin Enriquez</t>
  </si>
  <si>
    <t>TC-A813324</t>
  </si>
  <si>
    <t>Kyle Ensminger</t>
  </si>
  <si>
    <t>TC-A814060</t>
  </si>
  <si>
    <t>David Entriken</t>
  </si>
  <si>
    <t>TC-A217100</t>
  </si>
  <si>
    <t>Pedro (Pete) Escobedo</t>
  </si>
  <si>
    <t>TC-A814383</t>
  </si>
  <si>
    <t>Sergio Escobedo</t>
  </si>
  <si>
    <t>TC-A217070</t>
  </si>
  <si>
    <t>Augustine Esquibel</t>
  </si>
  <si>
    <t>TC-A813512</t>
  </si>
  <si>
    <t>Carlos Estrada</t>
  </si>
  <si>
    <t>TC-A813549</t>
  </si>
  <si>
    <t>Kevin Eubanks</t>
  </si>
  <si>
    <t>TC-A814221</t>
  </si>
  <si>
    <t>Michael Evans</t>
  </si>
  <si>
    <t>TC-A814198</t>
  </si>
  <si>
    <t>Timothy Everal</t>
  </si>
  <si>
    <t>TC-A813513</t>
  </si>
  <si>
    <t>Anthony Fajardo</t>
  </si>
  <si>
    <t>Mohammed Fakih</t>
  </si>
  <si>
    <t>TC-A813526</t>
  </si>
  <si>
    <t>Juan Fang</t>
  </si>
  <si>
    <t>TC-A813649</t>
  </si>
  <si>
    <t>Timothy Farnsworth</t>
  </si>
  <si>
    <t>TC-A813893</t>
  </si>
  <si>
    <t>Abel Favela Gomez</t>
  </si>
  <si>
    <t>TC-A814186</t>
  </si>
  <si>
    <t>Dean Feldman</t>
  </si>
  <si>
    <t>TC-A814321</t>
  </si>
  <si>
    <t>Jose Felix</t>
  </si>
  <si>
    <t>TC-A813037</t>
  </si>
  <si>
    <t>Anthony Ferguson</t>
  </si>
  <si>
    <t>TC-A813379</t>
  </si>
  <si>
    <t>Marilyn Ferguson</t>
  </si>
  <si>
    <t>TC-A813828</t>
  </si>
  <si>
    <t>Steven Ferguson</t>
  </si>
  <si>
    <t>TC-A217229</t>
  </si>
  <si>
    <t>Steve Fernandez</t>
  </si>
  <si>
    <t>TC-A217217</t>
  </si>
  <si>
    <t>Nicholas Ferrara</t>
  </si>
  <si>
    <t>TC-A814167</t>
  </si>
  <si>
    <t>John Ferrari</t>
  </si>
  <si>
    <t>TC-A814309</t>
  </si>
  <si>
    <t>Mike Ferrari</t>
  </si>
  <si>
    <t>TC-A813050</t>
  </si>
  <si>
    <t>John Ferraro</t>
  </si>
  <si>
    <t>TC-A813275</t>
  </si>
  <si>
    <t>Julio Ferraro</t>
  </si>
  <si>
    <t>TC-A813283</t>
  </si>
  <si>
    <t>Trevor Ferraz</t>
  </si>
  <si>
    <t>TC-A814073</t>
  </si>
  <si>
    <t>Myra Ferriols</t>
  </si>
  <si>
    <t>TC-A813499</t>
  </si>
  <si>
    <t>Larry Ferris</t>
  </si>
  <si>
    <t>TC-A813299</t>
  </si>
  <si>
    <t>Samuel Fillmore</t>
  </si>
  <si>
    <t>TC-A814127</t>
  </si>
  <si>
    <t>Stephen Finau</t>
  </si>
  <si>
    <t>TC-A217261</t>
  </si>
  <si>
    <t>Travis Finch</t>
  </si>
  <si>
    <t>TC-A813437</t>
  </si>
  <si>
    <t>William Finkel</t>
  </si>
  <si>
    <t>TC-A825001</t>
  </si>
  <si>
    <t>Jonathan Flatt</t>
  </si>
  <si>
    <t>TC-A813650</t>
  </si>
  <si>
    <t>Russell Fleming</t>
  </si>
  <si>
    <t>TC-A813509</t>
  </si>
  <si>
    <t>Brian Fletcher</t>
  </si>
  <si>
    <t>TC-A814005</t>
  </si>
  <si>
    <t>Samuel Flores</t>
  </si>
  <si>
    <t>TC-A813527</t>
  </si>
  <si>
    <t>Narcis Flutur</t>
  </si>
  <si>
    <t>TC-A813116</t>
  </si>
  <si>
    <t>George Ford</t>
  </si>
  <si>
    <t>TC-A814074</t>
  </si>
  <si>
    <t>Brannon Forhan</t>
  </si>
  <si>
    <t>TC-A813023</t>
  </si>
  <si>
    <t>Daniel Forren</t>
  </si>
  <si>
    <t>TC-A217281</t>
  </si>
  <si>
    <t>Kevin Fortney</t>
  </si>
  <si>
    <t>TC-A813804</t>
  </si>
  <si>
    <t>Michael Fox</t>
  </si>
  <si>
    <t>TC-A814053</t>
  </si>
  <si>
    <t>Yuriy Fox</t>
  </si>
  <si>
    <t>TC-A813516</t>
  </si>
  <si>
    <t>Rolando Fraga</t>
  </si>
  <si>
    <t>TC-A813473</t>
  </si>
  <si>
    <t>James Francis</t>
  </si>
  <si>
    <t>TC-A814143</t>
  </si>
  <si>
    <t>Troy Francis</t>
  </si>
  <si>
    <t>TC-A813838</t>
  </si>
  <si>
    <t>Robert Frank</t>
  </si>
  <si>
    <t>TC-A813057</t>
  </si>
  <si>
    <t>Wayne Frank</t>
  </si>
  <si>
    <t>TC-A813748</t>
  </si>
  <si>
    <t>Jay Frantz</t>
  </si>
  <si>
    <t>TC-A814428</t>
  </si>
  <si>
    <t>Michael Frayer</t>
  </si>
  <si>
    <t>TC-A813217</t>
  </si>
  <si>
    <t>Charles Freeman</t>
  </si>
  <si>
    <t>TC-A813960</t>
  </si>
  <si>
    <t>Seth Friebertshauser</t>
  </si>
  <si>
    <t>TC-A813162</t>
  </si>
  <si>
    <t>Timothy Friend</t>
  </si>
  <si>
    <t>TC-A217139</t>
  </si>
  <si>
    <t>Chad Fry</t>
  </si>
  <si>
    <t>TC-A814252</t>
  </si>
  <si>
    <t>Craig Fua</t>
  </si>
  <si>
    <t>TC-A813961</t>
  </si>
  <si>
    <t>Daniel Fuata</t>
  </si>
  <si>
    <t>TC-A813734</t>
  </si>
  <si>
    <t>Tyler Fuller</t>
  </si>
  <si>
    <t>TC-A421344</t>
  </si>
  <si>
    <t>Kenneth Furse</t>
  </si>
  <si>
    <t>TC-A813258</t>
  </si>
  <si>
    <t>Jonah Gabriel</t>
  </si>
  <si>
    <t>TC-A813344</t>
  </si>
  <si>
    <t>Philip Gadon</t>
  </si>
  <si>
    <t>TC-A813981</t>
  </si>
  <si>
    <t>William Galik</t>
  </si>
  <si>
    <t>TC-A813325</t>
  </si>
  <si>
    <t>Timothy Gallashaw</t>
  </si>
  <si>
    <t>TC-A814370</t>
  </si>
  <si>
    <t>Laura Galvan</t>
  </si>
  <si>
    <t>TC-A814086</t>
  </si>
  <si>
    <t>Chad Gamwell</t>
  </si>
  <si>
    <t>TC-A813830</t>
  </si>
  <si>
    <t>Alejandro Garcia</t>
  </si>
  <si>
    <t>TC-A813545</t>
  </si>
  <si>
    <t>Anthony Garcia</t>
  </si>
  <si>
    <t>TC-A813517</t>
  </si>
  <si>
    <t>Carlos Garcia</t>
  </si>
  <si>
    <t>TC-A814346</t>
  </si>
  <si>
    <t>Dejon Garcia</t>
  </si>
  <si>
    <t>TC-A813089</t>
  </si>
  <si>
    <t>Francisco Garcia</t>
  </si>
  <si>
    <t>TC-A217002</t>
  </si>
  <si>
    <t>German Garcia</t>
  </si>
  <si>
    <t>TC-A813602</t>
  </si>
  <si>
    <t>Horacio Garcia</t>
  </si>
  <si>
    <t>TC-A813500</t>
  </si>
  <si>
    <t>Louie Garcia</t>
  </si>
  <si>
    <t>TC-A814384</t>
  </si>
  <si>
    <t>Michael Gardner</t>
  </si>
  <si>
    <t>TC-A217282</t>
  </si>
  <si>
    <t>Jonathan Garrido</t>
  </si>
  <si>
    <t>TC-A813530</t>
  </si>
  <si>
    <t>Wenceslo Garro</t>
  </si>
  <si>
    <t>TC-A813712</t>
  </si>
  <si>
    <t>Francisco Garza</t>
  </si>
  <si>
    <t>TC-A813905</t>
  </si>
  <si>
    <t>Antonio Gastelum</t>
  </si>
  <si>
    <t>TC-A813015</t>
  </si>
  <si>
    <t>Jeff Gatlin</t>
  </si>
  <si>
    <t>TC-A813004</t>
  </si>
  <si>
    <t>Geoffrey Gatt</t>
  </si>
  <si>
    <t>TC-A814441</t>
  </si>
  <si>
    <t>Dennis Gearon</t>
  </si>
  <si>
    <t>TC-A814354</t>
  </si>
  <si>
    <t>Todd Geilenfeldt</t>
  </si>
  <si>
    <t>TC-A814211</t>
  </si>
  <si>
    <t>Philip Geist</t>
  </si>
  <si>
    <t>TC-A813702</t>
  </si>
  <si>
    <t>Rod George</t>
  </si>
  <si>
    <t>TC-A814442</t>
  </si>
  <si>
    <t>Alen Gharibian</t>
  </si>
  <si>
    <t>TC-A814182</t>
  </si>
  <si>
    <t>Matt Ghilarducci</t>
  </si>
  <si>
    <t>TC-A813572</t>
  </si>
  <si>
    <t>Daniel Gibson</t>
  </si>
  <si>
    <t>TC-A421417</t>
  </si>
  <si>
    <t>Ryan Gilbert</t>
  </si>
  <si>
    <t>TC-A813126</t>
  </si>
  <si>
    <t>Daren Giles</t>
  </si>
  <si>
    <t>TC-A814123</t>
  </si>
  <si>
    <t>Robert Gill</t>
  </si>
  <si>
    <t>TC-A813250</t>
  </si>
  <si>
    <t>Joseph Gillard</t>
  </si>
  <si>
    <t>TC-A813345</t>
  </si>
  <si>
    <t>Rockie Ginter</t>
  </si>
  <si>
    <t>TC-A217088</t>
  </si>
  <si>
    <t>Vick Giragosian</t>
  </si>
  <si>
    <t>TC-A814385</t>
  </si>
  <si>
    <t>William Goad</t>
  </si>
  <si>
    <t>TC-A814187</t>
  </si>
  <si>
    <t>Ron Godinez</t>
  </si>
  <si>
    <t>TC-A813919</t>
  </si>
  <si>
    <t>John Goehner</t>
  </si>
  <si>
    <t>TC-A813531</t>
  </si>
  <si>
    <t>Lyn Gomes</t>
  </si>
  <si>
    <t>TC-A813074</t>
  </si>
  <si>
    <t>Ruben Gomes</t>
  </si>
  <si>
    <t>TC-A814461</t>
  </si>
  <si>
    <t>Steven Gomes</t>
  </si>
  <si>
    <t>TC-A814407</t>
  </si>
  <si>
    <t>Brian Gomez</t>
  </si>
  <si>
    <t>TC-A217170</t>
  </si>
  <si>
    <t>Cesar Gomez</t>
  </si>
  <si>
    <t>TC-A814293</t>
  </si>
  <si>
    <t>Gonzalo (Clint) Gonzales</t>
  </si>
  <si>
    <t>TC-A813231</t>
  </si>
  <si>
    <t>Jonathen Gonzalez</t>
  </si>
  <si>
    <t>TC-A813876</t>
  </si>
  <si>
    <t>Luis Gonzalez</t>
  </si>
  <si>
    <t>TC-A813862</t>
  </si>
  <si>
    <t>Michael Gonzalez</t>
  </si>
  <si>
    <t>TC-A813028</t>
  </si>
  <si>
    <t>Basil Goodrich</t>
  </si>
  <si>
    <t>TC-A813014</t>
  </si>
  <si>
    <t>Michael Goodwin</t>
  </si>
  <si>
    <t>TC-A813265</t>
  </si>
  <si>
    <t>James Gotelli</t>
  </si>
  <si>
    <t>TC-A813027</t>
  </si>
  <si>
    <t>Bruce Gourley</t>
  </si>
  <si>
    <t>TC-A813407</t>
  </si>
  <si>
    <t>Roger Grabill</t>
  </si>
  <si>
    <t>TC-A813368</t>
  </si>
  <si>
    <t>Daniel Grace</t>
  </si>
  <si>
    <t>TC-A813326</t>
  </si>
  <si>
    <t>Gregory Graham</t>
  </si>
  <si>
    <t>TC-A813501</t>
  </si>
  <si>
    <t>Lance Green</t>
  </si>
  <si>
    <t>TC-A813268</t>
  </si>
  <si>
    <t>Brendan Greene</t>
  </si>
  <si>
    <t>TC-A813815</t>
  </si>
  <si>
    <t>Stuart Greenwood</t>
  </si>
  <si>
    <t>TC-A813764</t>
  </si>
  <si>
    <t>Timothy Griffin</t>
  </si>
  <si>
    <t>TC-A813408</t>
  </si>
  <si>
    <t>Jay Groh</t>
  </si>
  <si>
    <t>TC-A814169</t>
  </si>
  <si>
    <t>Daniel Groom</t>
  </si>
  <si>
    <t>TC-A813151</t>
  </si>
  <si>
    <t>Joel Gruenhagen</t>
  </si>
  <si>
    <t>TC-A814347</t>
  </si>
  <si>
    <t>Matthew Guerra</t>
  </si>
  <si>
    <t>TC-A813955</t>
  </si>
  <si>
    <t>Jason Gumataotao</t>
  </si>
  <si>
    <t>TC-A814117</t>
  </si>
  <si>
    <t>TC-A813703</t>
  </si>
  <si>
    <t>Josh Gutierrez</t>
  </si>
  <si>
    <t>TC-A813877</t>
  </si>
  <si>
    <t>Ramon Gutierrez</t>
  </si>
  <si>
    <t>TC-A813210</t>
  </si>
  <si>
    <t>Zinovy Gutman</t>
  </si>
  <si>
    <t>TC-A813920</t>
  </si>
  <si>
    <t>Jake Gutzmer</t>
  </si>
  <si>
    <t>TC-A814311</t>
  </si>
  <si>
    <t>Andrew Habicht</t>
  </si>
  <si>
    <t>TC-A813852</t>
  </si>
  <si>
    <t>Gregory Hakanson</t>
  </si>
  <si>
    <t>TC-A814055</t>
  </si>
  <si>
    <t>Jason Hale</t>
  </si>
  <si>
    <t>TC-A813163</t>
  </si>
  <si>
    <t>Jack Haley</t>
  </si>
  <si>
    <t>TC-A217075</t>
  </si>
  <si>
    <t>Brandon Hall</t>
  </si>
  <si>
    <t>TC-A813243</t>
  </si>
  <si>
    <t>Jeffrey Hall</t>
  </si>
  <si>
    <t>TC-A814337</t>
  </si>
  <si>
    <t>Ted Hall</t>
  </si>
  <si>
    <t>TC-A813637</t>
  </si>
  <si>
    <t>Dustin Hamel</t>
  </si>
  <si>
    <t>TC-A813327</t>
  </si>
  <si>
    <t>Rick Hamilton</t>
  </si>
  <si>
    <t>TC-A813835</t>
  </si>
  <si>
    <t>John Hamner</t>
  </si>
  <si>
    <t>TC-A813743</t>
  </si>
  <si>
    <t>Robert Hampton</t>
  </si>
  <si>
    <t>TC-A813921</t>
  </si>
  <si>
    <t>Bradley Hanna</t>
  </si>
  <si>
    <t>TC-A813726</t>
  </si>
  <si>
    <t>David Hansen</t>
  </si>
  <si>
    <t>TC-A813727</t>
  </si>
  <si>
    <t>Dennis Hansen</t>
  </si>
  <si>
    <t>TC-A813488</t>
  </si>
  <si>
    <t>James Hansmeier</t>
  </si>
  <si>
    <t>TC-A813369</t>
  </si>
  <si>
    <t>Patrick Harder</t>
  </si>
  <si>
    <t>TC-A813533</t>
  </si>
  <si>
    <t>Richard Haring</t>
  </si>
  <si>
    <t>TC-A217121</t>
  </si>
  <si>
    <t>Ryan Harrell</t>
  </si>
  <si>
    <t>TC-A813534</t>
  </si>
  <si>
    <t>Iam Harrington</t>
  </si>
  <si>
    <t>TC-A814431</t>
  </si>
  <si>
    <t>Steven Harrington</t>
  </si>
  <si>
    <t>TC-A813502</t>
  </si>
  <si>
    <t>Timothy Harrington</t>
  </si>
  <si>
    <t>TC-A217248</t>
  </si>
  <si>
    <t>Jeffrey Harryman</t>
  </si>
  <si>
    <t>TC-A813164</t>
  </si>
  <si>
    <t>Steven Hart</t>
  </si>
  <si>
    <t>TC-A217241</t>
  </si>
  <si>
    <t>Mark Harvin</t>
  </si>
  <si>
    <t>TC-A813922</t>
  </si>
  <si>
    <t>Earl Harwood Jr.</t>
  </si>
  <si>
    <t>TC-A814087</t>
  </si>
  <si>
    <t>Michael Hass</t>
  </si>
  <si>
    <t>TC-A217295</t>
  </si>
  <si>
    <t>April Hatton</t>
  </si>
  <si>
    <t>TC-A813176</t>
  </si>
  <si>
    <t>Mark Hawkins</t>
  </si>
  <si>
    <t>TC-A217160</t>
  </si>
  <si>
    <t>Ryan Hawkins</t>
  </si>
  <si>
    <t>TC-A813022</t>
  </si>
  <si>
    <t>Donald Hay</t>
  </si>
  <si>
    <t>TC-A217314</t>
  </si>
  <si>
    <t>Dean Hayden</t>
  </si>
  <si>
    <t>TC-A814224</t>
  </si>
  <si>
    <t>Micah Hazen</t>
  </si>
  <si>
    <t>TC-A813962</t>
  </si>
  <si>
    <t>Stephen Heath</t>
  </si>
  <si>
    <t>TC-A813780</t>
  </si>
  <si>
    <t>Paul Heck</t>
  </si>
  <si>
    <t>TC-A217035</t>
  </si>
  <si>
    <t>Todd Hector</t>
  </si>
  <si>
    <t>TC-A813638</t>
  </si>
  <si>
    <t>Seyed Mohammadali Heidari</t>
  </si>
  <si>
    <t>TC-A813547</t>
  </si>
  <si>
    <t>Ronald Heimbuecher</t>
  </si>
  <si>
    <t>TC-A813806</t>
  </si>
  <si>
    <t>Rick Heimer</t>
  </si>
  <si>
    <t>TC-A813244</t>
  </si>
  <si>
    <t>Thomas Heisdorf</t>
  </si>
  <si>
    <t>TC-A813951</t>
  </si>
  <si>
    <t>John Heister</t>
  </si>
  <si>
    <t>TC-A814043</t>
  </si>
  <si>
    <t>Emil Heizmann</t>
  </si>
  <si>
    <t>TC-A813736</t>
  </si>
  <si>
    <t>Kirk Helseth</t>
  </si>
  <si>
    <t>TC-A813933</t>
  </si>
  <si>
    <t>Dennis Henderson</t>
  </si>
  <si>
    <t>TC-A814246</t>
  </si>
  <si>
    <t>Justin Henderson</t>
  </si>
  <si>
    <t>TC-A814124</t>
  </si>
  <si>
    <t>Michael Henderson</t>
  </si>
  <si>
    <t>TC-A814075</t>
  </si>
  <si>
    <t>Dwayne Henry</t>
  </si>
  <si>
    <t>TC-A814413</t>
  </si>
  <si>
    <t>David Hernandez</t>
  </si>
  <si>
    <t>TC-A813682</t>
  </si>
  <si>
    <t>Robert Hernandez</t>
  </si>
  <si>
    <t>TC-A813333</t>
  </si>
  <si>
    <t>Stephen Hernandez</t>
  </si>
  <si>
    <t>TC-A813346</t>
  </si>
  <si>
    <t>Theodore Hernandez</t>
  </si>
  <si>
    <t>TC-A813049</t>
  </si>
  <si>
    <t>Wilfred Hernandez</t>
  </si>
  <si>
    <t>TC-A814443</t>
  </si>
  <si>
    <t>David Herrera</t>
  </si>
  <si>
    <t>TC-A814283</t>
  </si>
  <si>
    <t>Oscar Herrera</t>
  </si>
  <si>
    <t>TC-A217032</t>
  </si>
  <si>
    <t>Dustin Herzog</t>
  </si>
  <si>
    <t>TC-A813245</t>
  </si>
  <si>
    <t>Nathan Hickinbotham</t>
  </si>
  <si>
    <t>TC-A813059</t>
  </si>
  <si>
    <t>David Hickok</t>
  </si>
  <si>
    <t>TC-A421336</t>
  </si>
  <si>
    <t>Martin Higueras</t>
  </si>
  <si>
    <t>TC-A814462</t>
  </si>
  <si>
    <t>Carlos Higueros</t>
  </si>
  <si>
    <t>TC-A813671</t>
  </si>
  <si>
    <t>Michael Hinton</t>
  </si>
  <si>
    <t>TC-A813252</t>
  </si>
  <si>
    <t>Matthew Hlatky</t>
  </si>
  <si>
    <t>TC-A813409</t>
  </si>
  <si>
    <t>Sabahudin Hodzic</t>
  </si>
  <si>
    <t>TC-A814225</t>
  </si>
  <si>
    <t>George Hoenig</t>
  </si>
  <si>
    <t>TC-A813338</t>
  </si>
  <si>
    <t>Ray Hoff</t>
  </si>
  <si>
    <t>TC-A217069</t>
  </si>
  <si>
    <t>Brett Hoffmann</t>
  </si>
  <si>
    <t>TC-A217256</t>
  </si>
  <si>
    <t>Regina Holdner</t>
  </si>
  <si>
    <t>TC-A813721</t>
  </si>
  <si>
    <t>Matthew Hollister</t>
  </si>
  <si>
    <t>TC-A814232</t>
  </si>
  <si>
    <t>Kevin Holm</t>
  </si>
  <si>
    <t>TC-A813060</t>
  </si>
  <si>
    <t>Daniel Holt</t>
  </si>
  <si>
    <t>TC-A813061</t>
  </si>
  <si>
    <t>Alan Homutoff</t>
  </si>
  <si>
    <t>TC-A813510</t>
  </si>
  <si>
    <t>Stephen Honea</t>
  </si>
  <si>
    <t>TC-A813651</t>
  </si>
  <si>
    <t>Corinna Honesto</t>
  </si>
  <si>
    <t>TC-A814110</t>
  </si>
  <si>
    <t>Jason Hong</t>
  </si>
  <si>
    <t>TC-A813860</t>
  </si>
  <si>
    <t>Jason Hoops</t>
  </si>
  <si>
    <t>TC-A814056</t>
  </si>
  <si>
    <t>Matt Hoppe</t>
  </si>
  <si>
    <t>TC-A813446</t>
  </si>
  <si>
    <t>Joseph Hopper</t>
  </si>
  <si>
    <t>TC-A813552</t>
  </si>
  <si>
    <t>Andrew Horrell</t>
  </si>
  <si>
    <t>TC-A813906</t>
  </si>
  <si>
    <t>Richard Horton</t>
  </si>
  <si>
    <t>TC-A813474</t>
  </si>
  <si>
    <t>Sheldon Hotarek</t>
  </si>
  <si>
    <t>TC-A813146</t>
  </si>
  <si>
    <t>Joshua House</t>
  </si>
  <si>
    <t>TC-A813134</t>
  </si>
  <si>
    <t>Paul Houseworth</t>
  </si>
  <si>
    <t>TC-A813878</t>
  </si>
  <si>
    <t>Stephen Houska</t>
  </si>
  <si>
    <t>TC-A813431</t>
  </si>
  <si>
    <t>Bradley Howard</t>
  </si>
  <si>
    <t>TC-A813410</t>
  </si>
  <si>
    <t>Ronald Howie</t>
  </si>
  <si>
    <t>TC-A813907</t>
  </si>
  <si>
    <t>Jarvis Hudnall</t>
  </si>
  <si>
    <t>TC-A813411</t>
  </si>
  <si>
    <t>Rhonda Hughes</t>
  </si>
  <si>
    <t>TC-A814025</t>
  </si>
  <si>
    <t>Alexander Hui</t>
  </si>
  <si>
    <t>TC-A813592</t>
  </si>
  <si>
    <t>Randy Hunsucker</t>
  </si>
  <si>
    <t>TC-A813158</t>
  </si>
  <si>
    <t>Joseph Hutchinson</t>
  </si>
  <si>
    <t>TC-A813094</t>
  </si>
  <si>
    <t>Thai Huynh</t>
  </si>
  <si>
    <t>TC-A813062</t>
  </si>
  <si>
    <t>Vu Huynh</t>
  </si>
  <si>
    <t>TC-A813412</t>
  </si>
  <si>
    <t>Peter Icaza</t>
  </si>
  <si>
    <t>TC-A813590</t>
  </si>
  <si>
    <t>Emanuel Ionescu</t>
  </si>
  <si>
    <t>TC-A813092</t>
  </si>
  <si>
    <t>Kenneth Irwin</t>
  </si>
  <si>
    <t>TC-A813963</t>
  </si>
  <si>
    <t>Lynelle Jackson</t>
  </si>
  <si>
    <t>TC-A217062</t>
  </si>
  <si>
    <t>Trevor Jackson</t>
  </si>
  <si>
    <t>TC-A814426</t>
  </si>
  <si>
    <t>Richard Jacobs</t>
  </si>
  <si>
    <t>TC-A813083</t>
  </si>
  <si>
    <t>Kenneth Jadeson</t>
  </si>
  <si>
    <t>TC-A814463</t>
  </si>
  <si>
    <t>Antonio Jakosalem</t>
  </si>
  <si>
    <t>TC-A813971</t>
  </si>
  <si>
    <t>Milton James</t>
  </si>
  <si>
    <t>TC-A813301</t>
  </si>
  <si>
    <t>Tom James</t>
  </si>
  <si>
    <t>TC-A813370</t>
  </si>
  <si>
    <t>Forrest Jang</t>
  </si>
  <si>
    <t>TC-A814400</t>
  </si>
  <si>
    <t>Colin Jaques</t>
  </si>
  <si>
    <t>TC-A813749</t>
  </si>
  <si>
    <t>Alexander Jaramillo</t>
  </si>
  <si>
    <t>TC-A813314</t>
  </si>
  <si>
    <t>Carl Jenks</t>
  </si>
  <si>
    <t>TC-A813535</t>
  </si>
  <si>
    <t>Kyle Jensen</t>
  </si>
  <si>
    <t>TC-A813246</t>
  </si>
  <si>
    <t>Connie Johnson</t>
  </si>
  <si>
    <t>TC-A217140</t>
  </si>
  <si>
    <t>Connor Johnson</t>
  </si>
  <si>
    <t>TC-A217232</t>
  </si>
  <si>
    <t>David Johnson</t>
  </si>
  <si>
    <t>TC-A813766</t>
  </si>
  <si>
    <t>Eric Johnson</t>
  </si>
  <si>
    <t>TC-A217047</t>
  </si>
  <si>
    <t>TC-A813625</t>
  </si>
  <si>
    <t>Kevin Johnson</t>
  </si>
  <si>
    <t>TC-A825005</t>
  </si>
  <si>
    <t>Brent Jones</t>
  </si>
  <si>
    <t>TC-A813553</t>
  </si>
  <si>
    <t>Casey Jones</t>
  </si>
  <si>
    <t>TC-A813964</t>
  </si>
  <si>
    <t>John Jones</t>
  </si>
  <si>
    <t>TC-A813284</t>
  </si>
  <si>
    <t>Timothy Jones</t>
  </si>
  <si>
    <t>TC-A814234</t>
  </si>
  <si>
    <t>Benedicto Judilla</t>
  </si>
  <si>
    <t>TC-A217283</t>
  </si>
  <si>
    <t>Justin Kaasa</t>
  </si>
  <si>
    <t>TC-A319329</t>
  </si>
  <si>
    <t>Tahseena Kahn</t>
  </si>
  <si>
    <t>TC-A814226</t>
  </si>
  <si>
    <t>Michael Kalnas</t>
  </si>
  <si>
    <t>TC-A814089</t>
  </si>
  <si>
    <t>Hiva Kamangar</t>
  </si>
  <si>
    <t>TC-A814348</t>
  </si>
  <si>
    <t>Devin Kambestad</t>
  </si>
  <si>
    <t>TC-A813737</t>
  </si>
  <si>
    <t>David Kane</t>
  </si>
  <si>
    <t>TC-A813098</t>
  </si>
  <si>
    <t>Joshua Kaneko</t>
  </si>
  <si>
    <t>TC-A813767</t>
  </si>
  <si>
    <t>David Kaspar</t>
  </si>
  <si>
    <t>TC-A813365</t>
  </si>
  <si>
    <t>Michael Kaspar</t>
  </si>
  <si>
    <t>TC-A217063</t>
  </si>
  <si>
    <t>Lori Katz</t>
  </si>
  <si>
    <t>TC-A813413</t>
  </si>
  <si>
    <t>John Kauer</t>
  </si>
  <si>
    <t>TC-A813414</t>
  </si>
  <si>
    <t>Steve Kazezski</t>
  </si>
  <si>
    <t>TC-A813475</t>
  </si>
  <si>
    <t>Charles Kelly</t>
  </si>
  <si>
    <t>TC-A813415</t>
  </si>
  <si>
    <t>Edward Keplinger</t>
  </si>
  <si>
    <t>TC-A813518</t>
  </si>
  <si>
    <t>Glen Kerr</t>
  </si>
  <si>
    <t>TC-A217181</t>
  </si>
  <si>
    <t>Brandon Kettl</t>
  </si>
  <si>
    <t>TC-A814331</t>
  </si>
  <si>
    <t>Zaven Khachikian</t>
  </si>
  <si>
    <t>TC-A814007</t>
  </si>
  <si>
    <t>Pius Kiefel</t>
  </si>
  <si>
    <t>TC-A814332</t>
  </si>
  <si>
    <t>Michael Kiefer</t>
  </si>
  <si>
    <t>TC-A813984</t>
  </si>
  <si>
    <t>Sean Kilcoyne</t>
  </si>
  <si>
    <t>TC-A217004</t>
  </si>
  <si>
    <t>Brian Kim</t>
  </si>
  <si>
    <t>TC-A217175</t>
  </si>
  <si>
    <t>Cheol Kim</t>
  </si>
  <si>
    <t>TC-A813807</t>
  </si>
  <si>
    <t>Jung Kim</t>
  </si>
  <si>
    <t>TC-A814090</t>
  </si>
  <si>
    <t>Victor Kim</t>
  </si>
  <si>
    <t>TC-A813574</t>
  </si>
  <si>
    <t>John Kincade</t>
  </si>
  <si>
    <t>TC-A217101</t>
  </si>
  <si>
    <t>Charles King</t>
  </si>
  <si>
    <t>TC-A814322</t>
  </si>
  <si>
    <t>Clarence King</t>
  </si>
  <si>
    <t>TC-A813858</t>
  </si>
  <si>
    <t>Kevin King</t>
  </si>
  <si>
    <t>TC-A217024</t>
  </si>
  <si>
    <t>Michael Kinkele</t>
  </si>
  <si>
    <t>TC-A217250</t>
  </si>
  <si>
    <t>Michael Kipperman</t>
  </si>
  <si>
    <t>TC-A813683</t>
  </si>
  <si>
    <t>Nozumu Kita</t>
  </si>
  <si>
    <t>TC-A813447</t>
  </si>
  <si>
    <t>Mark Klasa</t>
  </si>
  <si>
    <t>TC-A813610</t>
  </si>
  <si>
    <t>Martin Kleinbard</t>
  </si>
  <si>
    <t>TC-A813864</t>
  </si>
  <si>
    <t>Travis Knowles</t>
  </si>
  <si>
    <t>TC-A217274</t>
  </si>
  <si>
    <t>Jon Knox</t>
  </si>
  <si>
    <t>TC-A813194</t>
  </si>
  <si>
    <t>Anthony Knutson</t>
  </si>
  <si>
    <t>TC-A813880</t>
  </si>
  <si>
    <t>Eui Ko</t>
  </si>
  <si>
    <t>TC-A217304</t>
  </si>
  <si>
    <t>Jin Ko</t>
  </si>
  <si>
    <t>TC-A813554</t>
  </si>
  <si>
    <t>Kannon Kobleur</t>
  </si>
  <si>
    <t>TC-A813165</t>
  </si>
  <si>
    <t>Brandon Kolaczyk</t>
  </si>
  <si>
    <t>TC-A217005</t>
  </si>
  <si>
    <t>William Kooiman</t>
  </si>
  <si>
    <t>TC-A217275</t>
  </si>
  <si>
    <t>Joanna Koomas</t>
  </si>
  <si>
    <t>TC-A217228</t>
  </si>
  <si>
    <t>David Krajniak</t>
  </si>
  <si>
    <t>TC-A421359</t>
  </si>
  <si>
    <t>James Krause</t>
  </si>
  <si>
    <t>TC-A813195</t>
  </si>
  <si>
    <t>Ryan Kristensen</t>
  </si>
  <si>
    <t>TC-A813269</t>
  </si>
  <si>
    <t>Paul Krivda</t>
  </si>
  <si>
    <t>TC-A814323</t>
  </si>
  <si>
    <t>Alexander Kuchta</t>
  </si>
  <si>
    <t>TC-A814199</t>
  </si>
  <si>
    <t>Gregory Kursave</t>
  </si>
  <si>
    <t>TC-A813983</t>
  </si>
  <si>
    <t>Kevin Kursave</t>
  </si>
  <si>
    <t>TC-A217204</t>
  </si>
  <si>
    <t>Brian LaClaire</t>
  </si>
  <si>
    <t>TC-A825003</t>
  </si>
  <si>
    <t>Noah LaPera</t>
  </si>
  <si>
    <t>TC-A813555</t>
  </si>
  <si>
    <t>Maxwell Lablaiks</t>
  </si>
  <si>
    <t>TC-A813741</t>
  </si>
  <si>
    <t>David Lacombe</t>
  </si>
  <si>
    <t>TC-A813612</t>
  </si>
  <si>
    <t>Joseph Lagor</t>
  </si>
  <si>
    <t>TC-A813253</t>
  </si>
  <si>
    <t>Hung Lam</t>
  </si>
  <si>
    <t>TC-A814388</t>
  </si>
  <si>
    <t>Scott Lamb</t>
  </si>
  <si>
    <t>TC-A813536</t>
  </si>
  <si>
    <t>Lawrence Lamontagne</t>
  </si>
  <si>
    <t>TC-A814081</t>
  </si>
  <si>
    <t>John Landin</t>
  </si>
  <si>
    <t>TC-A813586</t>
  </si>
  <si>
    <t>Albert Landry</t>
  </si>
  <si>
    <t>TC-A813439</t>
  </si>
  <si>
    <t>Chris Lane</t>
  </si>
  <si>
    <t>TC-A217007</t>
  </si>
  <si>
    <t>Derek Langeland</t>
  </si>
  <si>
    <t>TC-A813528</t>
  </si>
  <si>
    <t>Jorge Lara</t>
  </si>
  <si>
    <t>TC-A814027</t>
  </si>
  <si>
    <t>John Larger</t>
  </si>
  <si>
    <t>TC-A813603</t>
  </si>
  <si>
    <t>Glen Larison</t>
  </si>
  <si>
    <t>TC-A814255</t>
  </si>
  <si>
    <t>Anthony Larson</t>
  </si>
  <si>
    <t>TC-A813095</t>
  </si>
  <si>
    <t>Carol Larson</t>
  </si>
  <si>
    <t>TC-A813380</t>
  </si>
  <si>
    <t>Jennifer Larson</t>
  </si>
  <si>
    <t>TC-A813684</t>
  </si>
  <si>
    <t>Nick Larson</t>
  </si>
  <si>
    <t>TC-A813382</t>
  </si>
  <si>
    <t>Crystal Lavering</t>
  </si>
  <si>
    <t>TC-A814077</t>
  </si>
  <si>
    <t>Adrian Lawrence</t>
  </si>
  <si>
    <t>TC-A813865</t>
  </si>
  <si>
    <t>Marc Lawrence</t>
  </si>
  <si>
    <t>TC-A813318</t>
  </si>
  <si>
    <t>Guy Lawson</t>
  </si>
  <si>
    <t>TC-A813303</t>
  </si>
  <si>
    <t>Dane Lay</t>
  </si>
  <si>
    <t>TC-A217064</t>
  </si>
  <si>
    <t>Phong Le</t>
  </si>
  <si>
    <t>TC-A813048</t>
  </si>
  <si>
    <t>Gary Leder</t>
  </si>
  <si>
    <t>TC-A814111</t>
  </si>
  <si>
    <t>Guen Woo Lee</t>
  </si>
  <si>
    <t>TC-A814206</t>
  </si>
  <si>
    <t>Johnny Lee</t>
  </si>
  <si>
    <t>TC-A814272</t>
  </si>
  <si>
    <t>Joon Lee</t>
  </si>
  <si>
    <t>TC-A217142</t>
  </si>
  <si>
    <t>Peter Lee</t>
  </si>
  <si>
    <t>TC-A813304</t>
  </si>
  <si>
    <t>Toby Lee</t>
  </si>
  <si>
    <t>TC-A813519</t>
  </si>
  <si>
    <t>Alfrin Leggins</t>
  </si>
  <si>
    <t>TC-A813816</t>
  </si>
  <si>
    <t>Michael Leiner</t>
  </si>
  <si>
    <t>TC-A814148</t>
  </si>
  <si>
    <t>Robert Lemus</t>
  </si>
  <si>
    <t>TC-A813099</t>
  </si>
  <si>
    <t>Marguerite Lethridge</t>
  </si>
  <si>
    <t>TC-A814170</t>
  </si>
  <si>
    <t>Marc Leveroni</t>
  </si>
  <si>
    <t>TC-A813750</t>
  </si>
  <si>
    <t>James Lewis</t>
  </si>
  <si>
    <t>TC-A813393</t>
  </si>
  <si>
    <t>Michael Lewis</t>
  </si>
  <si>
    <t>TC-A814136</t>
  </si>
  <si>
    <t>Carol Light</t>
  </si>
  <si>
    <t>TC-A813383</t>
  </si>
  <si>
    <t>Robert Lilley</t>
  </si>
  <si>
    <t>TC-A814158</t>
  </si>
  <si>
    <t>Herman Limosnero</t>
  </si>
  <si>
    <t>TC-A814324</t>
  </si>
  <si>
    <t>Carlos Linares</t>
  </si>
  <si>
    <t>TC-A813427</t>
  </si>
  <si>
    <t>Richard Lindeman</t>
  </si>
  <si>
    <t>TC-A217081</t>
  </si>
  <si>
    <t>Nathan Lindenbach</t>
  </si>
  <si>
    <t>TC-A813361</t>
  </si>
  <si>
    <t>Dave Lock</t>
  </si>
  <si>
    <t>TC-A217212</t>
  </si>
  <si>
    <t>Jazmin Logrono</t>
  </si>
  <si>
    <t>TC-A813829</t>
  </si>
  <si>
    <t>Brent Londre</t>
  </si>
  <si>
    <t>TC-A813751</t>
  </si>
  <si>
    <t>Brian Lonergan</t>
  </si>
  <si>
    <t>TC-A814340</t>
  </si>
  <si>
    <t>Ivan Longacre</t>
  </si>
  <si>
    <t>TC-A813285</t>
  </si>
  <si>
    <t>Erik Lopez</t>
  </si>
  <si>
    <t>TC-A813672</t>
  </si>
  <si>
    <t>Homero Lopez</t>
  </si>
  <si>
    <t>TC-A813428</t>
  </si>
  <si>
    <t>John Lopez</t>
  </si>
  <si>
    <t>TC-A217276</t>
  </si>
  <si>
    <t>Luis Lopez</t>
  </si>
  <si>
    <t>TC-A814257</t>
  </si>
  <si>
    <t>Robert Lopez</t>
  </si>
  <si>
    <t>TC-A813129</t>
  </si>
  <si>
    <t>Paul Lord</t>
  </si>
  <si>
    <t>TC-A813030</t>
  </si>
  <si>
    <t>Enrique Lorenzo</t>
  </si>
  <si>
    <t>TC-A813108</t>
  </si>
  <si>
    <t>Nathan Lotspeich</t>
  </si>
  <si>
    <t>TC-A813315</t>
  </si>
  <si>
    <t>Bing Louie</t>
  </si>
  <si>
    <t>TC-A814341</t>
  </si>
  <si>
    <t>George Loveday</t>
  </si>
  <si>
    <t>TC-A813639</t>
  </si>
  <si>
    <t>Chi (Christopher) Low</t>
  </si>
  <si>
    <t>TC-A813793</t>
  </si>
  <si>
    <t>James Lowe</t>
  </si>
  <si>
    <t>TC-A813704</t>
  </si>
  <si>
    <t>Kevin Lucas</t>
  </si>
  <si>
    <t>TC-A814159</t>
  </si>
  <si>
    <t>Joseph Lucus</t>
  </si>
  <si>
    <t>TC-A217296</t>
  </si>
  <si>
    <t>Cynthia Luna</t>
  </si>
  <si>
    <t>TC-A813843</t>
  </si>
  <si>
    <t>David Luo</t>
  </si>
  <si>
    <t>TC-A813141</t>
  </si>
  <si>
    <t>John Lupton II</t>
  </si>
  <si>
    <t>TC-A813355</t>
  </si>
  <si>
    <t>Gregg Lutack</t>
  </si>
  <si>
    <t>TC-A813448</t>
  </si>
  <si>
    <t>Daniel Luther</t>
  </si>
  <si>
    <t>TC-A813328</t>
  </si>
  <si>
    <t>Marcus Lyberger</t>
  </si>
  <si>
    <t>TC-A814119</t>
  </si>
  <si>
    <t>Randolph Lynch</t>
  </si>
  <si>
    <t>TC-A813232</t>
  </si>
  <si>
    <t>Timothy Lynch</t>
  </si>
  <si>
    <t>TC-A813347</t>
  </si>
  <si>
    <t>William Lynch</t>
  </si>
  <si>
    <t>TC-A813548</t>
  </si>
  <si>
    <t>Ronnie Lynds</t>
  </si>
  <si>
    <t>TC-A813663</t>
  </si>
  <si>
    <t>Kevin Macdonald</t>
  </si>
  <si>
    <t>TC-A814416</t>
  </si>
  <si>
    <t>Andrew Macias</t>
  </si>
  <si>
    <t>TC-A813476</t>
  </si>
  <si>
    <t>Jose Macias</t>
  </si>
  <si>
    <t>TC-A217065</t>
  </si>
  <si>
    <t>Michael Madrid</t>
  </si>
  <si>
    <t>TC-A813449</t>
  </si>
  <si>
    <t>Roy Madrid</t>
  </si>
  <si>
    <t>TC-A813705</t>
  </si>
  <si>
    <t>Jeremy Maestas</t>
  </si>
  <si>
    <t>TC-A814200</t>
  </si>
  <si>
    <t>Jose Magana</t>
  </si>
  <si>
    <t>TC-A813127</t>
  </si>
  <si>
    <t>Eric Maglasang</t>
  </si>
  <si>
    <t>TC-A319330</t>
  </si>
  <si>
    <t>Ashwin Mahadeo</t>
  </si>
  <si>
    <t>TC-A814008</t>
  </si>
  <si>
    <t>Olan Major</t>
  </si>
  <si>
    <t>TC-A814294</t>
  </si>
  <si>
    <t>Constantine Makarewycz</t>
  </si>
  <si>
    <t>TC-A813152</t>
  </si>
  <si>
    <t>Antonio Maldonado</t>
  </si>
  <si>
    <t>TC-A813908</t>
  </si>
  <si>
    <t>Marcus Mangum</t>
  </si>
  <si>
    <t>TC-A813119</t>
  </si>
  <si>
    <t>Merritt Mann</t>
  </si>
  <si>
    <t>TC-A813286</t>
  </si>
  <si>
    <t>Seth Manter</t>
  </si>
  <si>
    <t>TC-A813844</t>
  </si>
  <si>
    <t>John Mapes</t>
  </si>
  <si>
    <t>TC-A813233</t>
  </si>
  <si>
    <t>Burleigh Maples</t>
  </si>
  <si>
    <t>TC-A217021</t>
  </si>
  <si>
    <t>Jonathan Marcal</t>
  </si>
  <si>
    <t>TC-A814295</t>
  </si>
  <si>
    <t>Kenny Marina</t>
  </si>
  <si>
    <t>TC-A217157</t>
  </si>
  <si>
    <t>James Markert</t>
  </si>
  <si>
    <t>TC-A813826</t>
  </si>
  <si>
    <t>Paul Markoe</t>
  </si>
  <si>
    <t>TC-A814325</t>
  </si>
  <si>
    <t>Vojin Markovic</t>
  </si>
  <si>
    <t>TC-A813596</t>
  </si>
  <si>
    <t>Dominic Marquez</t>
  </si>
  <si>
    <t>TC-A217009</t>
  </si>
  <si>
    <t>Jennifer Marquiss</t>
  </si>
  <si>
    <t>TC-A813837</t>
  </si>
  <si>
    <t>Douglas Martin</t>
  </si>
  <si>
    <t>TC-A813477</t>
  </si>
  <si>
    <t>John Martin</t>
  </si>
  <si>
    <t>TC-A814120</t>
  </si>
  <si>
    <t>Paul Martin</t>
  </si>
  <si>
    <t>TC-A217110</t>
  </si>
  <si>
    <t>Jennifer Martin-Fuller</t>
  </si>
  <si>
    <t>TC-A813287</t>
  </si>
  <si>
    <t>Michael Martindale</t>
  </si>
  <si>
    <t>TC-A814092</t>
  </si>
  <si>
    <t>Albert Martinez</t>
  </si>
  <si>
    <t>TC-A813867</t>
  </si>
  <si>
    <t>Daniel Martinez</t>
  </si>
  <si>
    <t>TC-A813577</t>
  </si>
  <si>
    <t>TC-A814389</t>
  </si>
  <si>
    <t>Diego Martinez</t>
  </si>
  <si>
    <t>TC-A813329</t>
  </si>
  <si>
    <t>Hilario Martinez</t>
  </si>
  <si>
    <t>TC-A814216</t>
  </si>
  <si>
    <t>Marco Martinez</t>
  </si>
  <si>
    <t>TC-A813047</t>
  </si>
  <si>
    <t>Ricardo Martinez</t>
  </si>
  <si>
    <t>TC-A813868</t>
  </si>
  <si>
    <t>Victor Martinez</t>
  </si>
  <si>
    <t>TC-A813564</t>
  </si>
  <si>
    <t>Ed Masck</t>
  </si>
  <si>
    <t>TC-A813614</t>
  </si>
  <si>
    <t>Colin Mason</t>
  </si>
  <si>
    <t>TC-A813940</t>
  </si>
  <si>
    <t>Willard Massa</t>
  </si>
  <si>
    <t>TC-A813288</t>
  </si>
  <si>
    <t>Michael Masters</t>
  </si>
  <si>
    <t>TC-A813845</t>
  </si>
  <si>
    <t>Joshua Maynard</t>
  </si>
  <si>
    <t>TC-A217233</t>
  </si>
  <si>
    <t>Ronnie Maynard</t>
  </si>
  <si>
    <t>TC-A825011</t>
  </si>
  <si>
    <t>Adrian Mayorga</t>
  </si>
  <si>
    <t>TC-A217144</t>
  </si>
  <si>
    <t>Jason Mazzarese</t>
  </si>
  <si>
    <t>TC-A813537</t>
  </si>
  <si>
    <t>Albert McBride</t>
  </si>
  <si>
    <t>TC-A814275</t>
  </si>
  <si>
    <t>Charles McCabe</t>
  </si>
  <si>
    <t>TC-A814312</t>
  </si>
  <si>
    <t>Nicholas McCabe</t>
  </si>
  <si>
    <t>TC-A813853</t>
  </si>
  <si>
    <t>Ronald McCamey</t>
  </si>
  <si>
    <t>TC-A813122</t>
  </si>
  <si>
    <t>Rory McCarthy</t>
  </si>
  <si>
    <t>TC-A813652</t>
  </si>
  <si>
    <t>Michael McCoy</t>
  </si>
  <si>
    <t>TC-A813084</t>
  </si>
  <si>
    <t>Nicholas McDaid</t>
  </si>
  <si>
    <t>TC-A814028</t>
  </si>
  <si>
    <t>Michael McDermott</t>
  </si>
  <si>
    <t>TC-A814094</t>
  </si>
  <si>
    <t>Barry McDevitt</t>
  </si>
  <si>
    <t>TC-A813320</t>
  </si>
  <si>
    <t>Brian McDonald</t>
  </si>
  <si>
    <t>TC-A813817</t>
  </si>
  <si>
    <t>Shawn McDonald</t>
  </si>
  <si>
    <t>TC-A813395</t>
  </si>
  <si>
    <t>Norman McElhaney</t>
  </si>
  <si>
    <t>TC-A814313</t>
  </si>
  <si>
    <t>Jason McGehee</t>
  </si>
  <si>
    <t>TC-A813056</t>
  </si>
  <si>
    <t>Brian McKay</t>
  </si>
  <si>
    <t>TC-A814432</t>
  </si>
  <si>
    <t>Chris McKimmey</t>
  </si>
  <si>
    <t>TC-A813147</t>
  </si>
  <si>
    <t>Brian McLain</t>
  </si>
  <si>
    <t>TC-A813598</t>
  </si>
  <si>
    <t>Tim McNulty</t>
  </si>
  <si>
    <t>TC-A813356</t>
  </si>
  <si>
    <t>Jon McRae</t>
  </si>
  <si>
    <t>TC-A813135</t>
  </si>
  <si>
    <t>Joseph McVey</t>
  </si>
  <si>
    <t>TC-A217132</t>
  </si>
  <si>
    <t>Jason Mccrary</t>
  </si>
  <si>
    <t>TC-A814149</t>
  </si>
  <si>
    <t>Juan Medina</t>
  </si>
  <si>
    <t>TC-A814417</t>
  </si>
  <si>
    <t>Raul Mejia, Jr.</t>
  </si>
  <si>
    <t>TC-A217123</t>
  </si>
  <si>
    <t>Eduardo Melendez</t>
  </si>
  <si>
    <t>TC-A813707</t>
  </si>
  <si>
    <t>Kevin Mello</t>
  </si>
  <si>
    <t>TC-A813768</t>
  </si>
  <si>
    <t>Teofilo Mendoza</t>
  </si>
  <si>
    <t>TC-A813459</t>
  </si>
  <si>
    <t>Paul Menicucci</t>
  </si>
  <si>
    <t>TC-A813075</t>
  </si>
  <si>
    <t>Annette Mennel</t>
  </si>
  <si>
    <t>TC-A813478</t>
  </si>
  <si>
    <t>Marius Merean</t>
  </si>
  <si>
    <t>TC-A814433</t>
  </si>
  <si>
    <t>Paul Merlino</t>
  </si>
  <si>
    <t>TC-A813769</t>
  </si>
  <si>
    <t>Nicholas Messina</t>
  </si>
  <si>
    <t>TC-A814453</t>
  </si>
  <si>
    <t>Sean Meyers</t>
  </si>
  <si>
    <t>TC-A813632</t>
  </si>
  <si>
    <t>Murray Michael</t>
  </si>
  <si>
    <t>TC-A813166</t>
  </si>
  <si>
    <t>Daniel Miller</t>
  </si>
  <si>
    <t>TC-A814044</t>
  </si>
  <si>
    <t>Joe Miller</t>
  </si>
  <si>
    <t>TC-A813429</t>
  </si>
  <si>
    <t>John Miller</t>
  </si>
  <si>
    <t>TC-A813357</t>
  </si>
  <si>
    <t>Lawrence Miller</t>
  </si>
  <si>
    <t>TC-A813307</t>
  </si>
  <si>
    <t>Lee Miller</t>
  </si>
  <si>
    <t>TC-A814454</t>
  </si>
  <si>
    <t>Erik Milles</t>
  </si>
  <si>
    <t>TC-A813626</t>
  </si>
  <si>
    <t>Joe Miramontes</t>
  </si>
  <si>
    <t>TC-A813986</t>
  </si>
  <si>
    <t>Isaac Mirelez</t>
  </si>
  <si>
    <t>TC-A813834</t>
  </si>
  <si>
    <t>Michael Mitchell</t>
  </si>
  <si>
    <t>TC-A813936</t>
  </si>
  <si>
    <t>Timothy Mitchell</t>
  </si>
  <si>
    <t>TC-A814390</t>
  </si>
  <si>
    <t>Joseph Mizrahi</t>
  </si>
  <si>
    <t>TC-A813479</t>
  </si>
  <si>
    <t>Richard Mojica</t>
  </si>
  <si>
    <t>TC-A217120</t>
  </si>
  <si>
    <t>Joshua Mokelke</t>
  </si>
  <si>
    <t>TC-A813859</t>
  </si>
  <si>
    <t>Cutberto Molina</t>
  </si>
  <si>
    <t>TC-A217165</t>
  </si>
  <si>
    <t>Ben Molstad</t>
  </si>
  <si>
    <t>TC-A813464</t>
  </si>
  <si>
    <t>Jose Moncada</t>
  </si>
  <si>
    <t>TC-A813558</t>
  </si>
  <si>
    <t>Jeremiah Montano</t>
  </si>
  <si>
    <t>TC-A813987</t>
  </si>
  <si>
    <t>Lowell Moody</t>
  </si>
  <si>
    <t>TC-A814013</t>
  </si>
  <si>
    <t>Todd Moody</t>
  </si>
  <si>
    <t>TC-A813219</t>
  </si>
  <si>
    <t>Jesse Moore</t>
  </si>
  <si>
    <t>TC-A814171</t>
  </si>
  <si>
    <t>Marcus Moore</t>
  </si>
  <si>
    <t>TC-A814373</t>
  </si>
  <si>
    <t>Melvin Mora</t>
  </si>
  <si>
    <t>TC-A217205</t>
  </si>
  <si>
    <t>Louie Morales</t>
  </si>
  <si>
    <t>TC-A813416</t>
  </si>
  <si>
    <t>Juan Moran</t>
  </si>
  <si>
    <t>TC-A813348</t>
  </si>
  <si>
    <t>David Morearty</t>
  </si>
  <si>
    <t>TC-A217133</t>
  </si>
  <si>
    <t>Victor Moreno, Jr.</t>
  </si>
  <si>
    <t>TC-A813723</t>
  </si>
  <si>
    <t>Paul Morones</t>
  </si>
  <si>
    <t>TC-A813926</t>
  </si>
  <si>
    <t>Chris Morse</t>
  </si>
  <si>
    <t>TC-A813494</t>
  </si>
  <si>
    <t>Liviu Moscu</t>
  </si>
  <si>
    <t>TC-A217198</t>
  </si>
  <si>
    <t>Brett Moss</t>
  </si>
  <si>
    <t>TC-A217111</t>
  </si>
  <si>
    <t>Thomas Mozzone</t>
  </si>
  <si>
    <t>TC-A813460</t>
  </si>
  <si>
    <t>Daniel Mueller</t>
  </si>
  <si>
    <t>TC-A813597</t>
  </si>
  <si>
    <t>Wayne Mugleston</t>
  </si>
  <si>
    <t>TC-A814240</t>
  </si>
  <si>
    <t>Patrick Mulleady</t>
  </si>
  <si>
    <t>TC-A813247</t>
  </si>
  <si>
    <t>John Mulligan</t>
  </si>
  <si>
    <t>TC-A217206</t>
  </si>
  <si>
    <t>Greg Mundia</t>
  </si>
  <si>
    <t>TC-A814444</t>
  </si>
  <si>
    <t>Ramon Munguia, Jr.</t>
  </si>
  <si>
    <t>TC-A813417</t>
  </si>
  <si>
    <t>Joshua Munoz</t>
  </si>
  <si>
    <t>TC-A813665</t>
  </si>
  <si>
    <t>Arthur Murphy</t>
  </si>
  <si>
    <t>TC-A813340</t>
  </si>
  <si>
    <t>Ed Murphy</t>
  </si>
  <si>
    <t>TC-A813042</t>
  </si>
  <si>
    <t>James Murphy</t>
  </si>
  <si>
    <t>TC-A217277</t>
  </si>
  <si>
    <t>David Murray</t>
  </si>
  <si>
    <t>TC-A813270</t>
  </si>
  <si>
    <t>Stephen Murray</t>
  </si>
  <si>
    <t>TC-A813392</t>
  </si>
  <si>
    <t>Michael Muscarella</t>
  </si>
  <si>
    <t>TC-A813337</t>
  </si>
  <si>
    <t>Wilfredo Muyrong</t>
  </si>
  <si>
    <t>TC-A813220</t>
  </si>
  <si>
    <t>Ryan Muzinich</t>
  </si>
  <si>
    <t>TC-A217207</t>
  </si>
  <si>
    <t>Paul Myers</t>
  </si>
  <si>
    <t>TC-A813487</t>
  </si>
  <si>
    <t>Richard Myhre</t>
  </si>
  <si>
    <t>TC-A421338</t>
  </si>
  <si>
    <t>Nicholas Myrick</t>
  </si>
  <si>
    <t>TC-A814172</t>
  </si>
  <si>
    <t>Ray Nalezny</t>
  </si>
  <si>
    <t>TC-A813031</t>
  </si>
  <si>
    <t>Gregg Naveja</t>
  </si>
  <si>
    <t>TC-A813869</t>
  </si>
  <si>
    <t>Anthony Neff</t>
  </si>
  <si>
    <t>TC-A813100</t>
  </si>
  <si>
    <t>Gregg Neidiger</t>
  </si>
  <si>
    <t>TC-A813319</t>
  </si>
  <si>
    <t>Larry Nelson</t>
  </si>
  <si>
    <t>TC-A813063</t>
  </si>
  <si>
    <t>Barry Nerhus</t>
  </si>
  <si>
    <t>TC-A813895</t>
  </si>
  <si>
    <t>Rodger Ness</t>
  </si>
  <si>
    <t>TC-A813604</t>
  </si>
  <si>
    <t>Rafael Nevarez</t>
  </si>
  <si>
    <t>TC-A813927</t>
  </si>
  <si>
    <t>Victoria Newman</t>
  </si>
  <si>
    <t>TC-A813385</t>
  </si>
  <si>
    <t>Matthew Ngim</t>
  </si>
  <si>
    <t>TC-A814408</t>
  </si>
  <si>
    <t>Kevin Nguyen</t>
  </si>
  <si>
    <t>TC-A814093</t>
  </si>
  <si>
    <t>Quang Nguyen</t>
  </si>
  <si>
    <t>TC-A814217</t>
  </si>
  <si>
    <t>Ted Nguyen</t>
  </si>
  <si>
    <t>TC-A814415</t>
  </si>
  <si>
    <t>Huynh Nhan</t>
  </si>
  <si>
    <t>TC-A813932</t>
  </si>
  <si>
    <t>Shonna Nichols</t>
  </si>
  <si>
    <t>TC-A814083</t>
  </si>
  <si>
    <t>Michael Nickals</t>
  </si>
  <si>
    <t>TC-A813686</t>
  </si>
  <si>
    <t>Travis Nixon</t>
  </si>
  <si>
    <t>TC-A813024</t>
  </si>
  <si>
    <t>Mike Nolan</t>
  </si>
  <si>
    <t>TC-A813714</t>
  </si>
  <si>
    <t>Rey Noris</t>
  </si>
  <si>
    <t>TC-A813896</t>
  </si>
  <si>
    <t>Amad Noruz</t>
  </si>
  <si>
    <t>TC-A217023 - Not Used</t>
  </si>
  <si>
    <t>Not Used Not Used</t>
  </si>
  <si>
    <t>TC-A814029</t>
  </si>
  <si>
    <t>Erik Nunes</t>
  </si>
  <si>
    <t>TC-A813988</t>
  </si>
  <si>
    <t>Francisco Nunes</t>
  </si>
  <si>
    <t>TC-A814445</t>
  </si>
  <si>
    <t>Arturo (reggie) Nunez</t>
  </si>
  <si>
    <t>TC-A217028</t>
  </si>
  <si>
    <t>Eddy Nunez</t>
  </si>
  <si>
    <t>TC-A814138</t>
  </si>
  <si>
    <t>TC-A814285</t>
  </si>
  <si>
    <t>Michael Nunez</t>
  </si>
  <si>
    <t>TC-A813628</t>
  </si>
  <si>
    <t>Timothy O'Brien</t>
  </si>
  <si>
    <t>TC-A814358</t>
  </si>
  <si>
    <t>Mary O'Connell</t>
  </si>
  <si>
    <t>TC-A813794</t>
  </si>
  <si>
    <t>Sean O'Donnell</t>
  </si>
  <si>
    <t>TC-A813653</t>
  </si>
  <si>
    <t>Mark O'Donoghue</t>
  </si>
  <si>
    <t>TC-A813430</t>
  </si>
  <si>
    <t>Eamonn O'Halloran</t>
  </si>
  <si>
    <t>TC-A813196</t>
  </si>
  <si>
    <t>John O'Neill</t>
  </si>
  <si>
    <t>TC-A814398</t>
  </si>
  <si>
    <t>Kevin O'Sullivan</t>
  </si>
  <si>
    <t>TC-A813440</t>
  </si>
  <si>
    <t>Matt Oakes</t>
  </si>
  <si>
    <t>TC-A813965</t>
  </si>
  <si>
    <t>Marty Odden</t>
  </si>
  <si>
    <t>TC-A217049</t>
  </si>
  <si>
    <t>Brian Odell</t>
  </si>
  <si>
    <t>TC-A813673</t>
  </si>
  <si>
    <t>Greg Oja</t>
  </si>
  <si>
    <t>TC-A813117</t>
  </si>
  <si>
    <t>Dean Oliver</t>
  </si>
  <si>
    <t>TC-A814391</t>
  </si>
  <si>
    <t>Keith Oliver</t>
  </si>
  <si>
    <t>TC-A813308</t>
  </si>
  <si>
    <t>Edward Olmos</t>
  </si>
  <si>
    <t>TC-A813818</t>
  </si>
  <si>
    <t>Jeff Olson</t>
  </si>
  <si>
    <t>TC-A813167</t>
  </si>
  <si>
    <t>Kevin Ornelas</t>
  </si>
  <si>
    <t>TC-A813105</t>
  </si>
  <si>
    <t>Mario Oropeza</t>
  </si>
  <si>
    <t>TC-A217112</t>
  </si>
  <si>
    <t>Elias Ortiz</t>
  </si>
  <si>
    <t>TC-A217066</t>
  </si>
  <si>
    <t>Victor Ortiz</t>
  </si>
  <si>
    <t>TC-A814326</t>
  </si>
  <si>
    <t>Floyd Osborne</t>
  </si>
  <si>
    <t>TC-A813091</t>
  </si>
  <si>
    <t>Brandon Osby</t>
  </si>
  <si>
    <t>TC-A319332</t>
  </si>
  <si>
    <t>Artin Oshian</t>
  </si>
  <si>
    <t>TC-A813101</t>
  </si>
  <si>
    <t>Terry Padilla</t>
  </si>
  <si>
    <t>TC-A813153</t>
  </si>
  <si>
    <t>Matthew Paine</t>
  </si>
  <si>
    <t>TC-A813524</t>
  </si>
  <si>
    <t>Maria Palacios</t>
  </si>
  <si>
    <t>TC-A813142</t>
  </si>
  <si>
    <t>Daniel Palen</t>
  </si>
  <si>
    <t>TC-A813735</t>
  </si>
  <si>
    <t>Dale Palm</t>
  </si>
  <si>
    <t>TC-A814079</t>
  </si>
  <si>
    <t>Earon Palmgren</t>
  </si>
  <si>
    <t>TC-A813489</t>
  </si>
  <si>
    <t>Jonathan Paola</t>
  </si>
  <si>
    <t>TC-A813882</t>
  </si>
  <si>
    <t>Matthew Paolini</t>
  </si>
  <si>
    <t>TC-A813342</t>
  </si>
  <si>
    <t>Spyros Papas</t>
  </si>
  <si>
    <t>TC-A814161</t>
  </si>
  <si>
    <t>Manuel Paredes</t>
  </si>
  <si>
    <t>TC-A813076</t>
  </si>
  <si>
    <t>Nathan Parker</t>
  </si>
  <si>
    <t>TC-A217222</t>
  </si>
  <si>
    <t>Michael Parrott</t>
  </si>
  <si>
    <t>TC-A814392</t>
  </si>
  <si>
    <t>Yash Patel</t>
  </si>
  <si>
    <t>TC-A813386</t>
  </si>
  <si>
    <t>Robert Patterson</t>
  </si>
  <si>
    <t>TC-A813178</t>
  </si>
  <si>
    <t>Joseph Paul</t>
  </si>
  <si>
    <t>TC-A814031</t>
  </si>
  <si>
    <t>John Pavon</t>
  </si>
  <si>
    <t>TC-A813450</t>
  </si>
  <si>
    <t>William Pearcy</t>
  </si>
  <si>
    <t>TC-A814227</t>
  </si>
  <si>
    <t>James (Jim) Pease</t>
  </si>
  <si>
    <t>TC-A814425</t>
  </si>
  <si>
    <t>Jessica Pelletier</t>
  </si>
  <si>
    <t>TC-A217184</t>
  </si>
  <si>
    <t>Paul Peluso</t>
  </si>
  <si>
    <t>TC-A813330</t>
  </si>
  <si>
    <t>Michael Perdue</t>
  </si>
  <si>
    <t>TC-A813897</t>
  </si>
  <si>
    <t>Gabriel Peredo</t>
  </si>
  <si>
    <t>TC-A813138</t>
  </si>
  <si>
    <t>Gregory Perez</t>
  </si>
  <si>
    <t>TC-A813111</t>
  </si>
  <si>
    <t>Jorge Perez</t>
  </si>
  <si>
    <t>TC-A813234</t>
  </si>
  <si>
    <t>Michael Perez</t>
  </si>
  <si>
    <t>TC-A813591</t>
  </si>
  <si>
    <t>Steve Perez</t>
  </si>
  <si>
    <t>TC-A813819</t>
  </si>
  <si>
    <t>Eric Perry</t>
  </si>
  <si>
    <t>TC-A217216</t>
  </si>
  <si>
    <t>Bruce Peters</t>
  </si>
  <si>
    <t>TC-A814016</t>
  </si>
  <si>
    <t>Paul Peterson</t>
  </si>
  <si>
    <t>Juan (Diego) Peña</t>
  </si>
  <si>
    <t>TC-A814296</t>
  </si>
  <si>
    <t>Gary Pham</t>
  </si>
  <si>
    <t>TC-A813204</t>
  </si>
  <si>
    <t>Khanh Pham</t>
  </si>
  <si>
    <t>TC-A813077</t>
  </si>
  <si>
    <t>James (Jim) Philbrook</t>
  </si>
  <si>
    <t>TC-A813928</t>
  </si>
  <si>
    <t>David Phillips</t>
  </si>
  <si>
    <t>TC-A813539</t>
  </si>
  <si>
    <t>Roger Phillips</t>
  </si>
  <si>
    <t>TC-A814100</t>
  </si>
  <si>
    <t>James Piccinino</t>
  </si>
  <si>
    <t>TC-A813372</t>
  </si>
  <si>
    <t>Reuben Pickering</t>
  </si>
  <si>
    <t>TC-A813222</t>
  </si>
  <si>
    <t>David Piercy</t>
  </si>
  <si>
    <t>TC-A813419</t>
  </si>
  <si>
    <t>Bolivar Pineda</t>
  </si>
  <si>
    <t>TC-A814150</t>
  </si>
  <si>
    <t>Carlos Pinho</t>
  </si>
  <si>
    <t>TC-A814009</t>
  </si>
  <si>
    <t>Oleg Pinkevich</t>
  </si>
  <si>
    <t>TC-A813020</t>
  </si>
  <si>
    <t>Gary Pintor</t>
  </si>
  <si>
    <t>TC-A813657</t>
  </si>
  <si>
    <t>Tanya Pitts</t>
  </si>
  <si>
    <t>TC-A217051</t>
  </si>
  <si>
    <t>Ramon Plascencia</t>
  </si>
  <si>
    <t>TC-A813289</t>
  </si>
  <si>
    <t>Michael Poort</t>
  </si>
  <si>
    <t>TC-A813997</t>
  </si>
  <si>
    <t>Kevin Portch</t>
  </si>
  <si>
    <t>TC-A217025</t>
  </si>
  <si>
    <t>Charles Powel</t>
  </si>
  <si>
    <t>TC-A813148</t>
  </si>
  <si>
    <t>Billy Powell</t>
  </si>
  <si>
    <t>TC-A813420</t>
  </si>
  <si>
    <t>Gavin Powers</t>
  </si>
  <si>
    <t>TC-A813334</t>
  </si>
  <si>
    <t>Sean Pratt</t>
  </si>
  <si>
    <t>TC-A813387</t>
  </si>
  <si>
    <t>Bryan Pridmore</t>
  </si>
  <si>
    <t>TC-A217052</t>
  </si>
  <si>
    <t>Waldemar Prokopiuk</t>
  </si>
  <si>
    <t>TC-A813316</t>
  </si>
  <si>
    <t>Den Prom</t>
  </si>
  <si>
    <t>TC-A217096</t>
  </si>
  <si>
    <t>Samuel Provencio</t>
  </si>
  <si>
    <t>TC-A813674</t>
  </si>
  <si>
    <t>Mark Prsha</t>
  </si>
  <si>
    <t>TC-A814144</t>
  </si>
  <si>
    <t>Lawrence Pruss</t>
  </si>
  <si>
    <t>TC-A813641</t>
  </si>
  <si>
    <t>Mark Pursell</t>
  </si>
  <si>
    <t>TC-A813102</t>
  </si>
  <si>
    <t>Patrick Quinn</t>
  </si>
  <si>
    <t>TC-A814151</t>
  </si>
  <si>
    <t>Christopher Quinte</t>
  </si>
  <si>
    <t>TC-A217102</t>
  </si>
  <si>
    <t>Jorge Quinto</t>
  </si>
  <si>
    <t>TC-A813202</t>
  </si>
  <si>
    <t>Christopher Rafferty</t>
  </si>
  <si>
    <t>TC-A813966</t>
  </si>
  <si>
    <t>Jorge Ramos</t>
  </si>
  <si>
    <t>TC-A813465</t>
  </si>
  <si>
    <t>Albert Randall</t>
  </si>
  <si>
    <t>TC-A813206</t>
  </si>
  <si>
    <t>Gary Rathbun</t>
  </si>
  <si>
    <t>TC-A814057</t>
  </si>
  <si>
    <t>Tim Rattenbury</t>
  </si>
  <si>
    <t>TC-A217012</t>
  </si>
  <si>
    <t>Santos Rauda</t>
  </si>
  <si>
    <t>TC-A813276</t>
  </si>
  <si>
    <t>Christopher Ravanal</t>
  </si>
  <si>
    <t>TC-A217163</t>
  </si>
  <si>
    <t>Cleve Reams III</t>
  </si>
  <si>
    <t>TC-A814015</t>
  </si>
  <si>
    <t>Mark Redhair</t>
  </si>
  <si>
    <t>TC-A217152</t>
  </si>
  <si>
    <t>Russell Reeves</t>
  </si>
  <si>
    <t>TC-A813587</t>
  </si>
  <si>
    <t>Timothy Regan</t>
  </si>
  <si>
    <t>TC-A813235</t>
  </si>
  <si>
    <t>Ramon Regoso</t>
  </si>
  <si>
    <t>TC-A217077</t>
  </si>
  <si>
    <t>William Rehm</t>
  </si>
  <si>
    <t>TC-A217177</t>
  </si>
  <si>
    <t>Randy Reich</t>
  </si>
  <si>
    <t>TC-A813504</t>
  </si>
  <si>
    <t>Dean Reid</t>
  </si>
  <si>
    <t>TC-A813106</t>
  </si>
  <si>
    <t>Richard Reilly</t>
  </si>
  <si>
    <t>TC-A813688</t>
  </si>
  <si>
    <t>Robbie Remy</t>
  </si>
  <si>
    <t>TC-A813925</t>
  </si>
  <si>
    <t>Jorge Rendon-Marquez</t>
  </si>
  <si>
    <t>TC-A813168</t>
  </si>
  <si>
    <t>Rory Reynolds</t>
  </si>
  <si>
    <t>TC-A217308</t>
  </si>
  <si>
    <t>David Rheineck</t>
  </si>
  <si>
    <t>TC-A813560</t>
  </si>
  <si>
    <t>Daniel Richards</t>
  </si>
  <si>
    <t>TC-A814247</t>
  </si>
  <si>
    <t>Adam Richardson</t>
  </si>
  <si>
    <t>TC-A814034</t>
  </si>
  <si>
    <t>George Richardson</t>
  </si>
  <si>
    <t>TC-A813490</t>
  </si>
  <si>
    <t>Ivan Richey</t>
  </si>
  <si>
    <t>TC-A814045</t>
  </si>
  <si>
    <t>Anthony Rieb</t>
  </si>
  <si>
    <t>TC-A217182</t>
  </si>
  <si>
    <t>Nathan Riel</t>
  </si>
  <si>
    <t>TC-A813630</t>
  </si>
  <si>
    <t>Cristopher Riemersma</t>
  </si>
  <si>
    <t>TC-A813854</t>
  </si>
  <si>
    <t>Raul Riojas</t>
  </si>
  <si>
    <t>TC-A813154</t>
  </si>
  <si>
    <t>Tony Rios</t>
  </si>
  <si>
    <t>TC-A813580</t>
  </si>
  <si>
    <t>Randall Ristine</t>
  </si>
  <si>
    <t>TC-A813973</t>
  </si>
  <si>
    <t>Thomas Ritch</t>
  </si>
  <si>
    <t>TC-A814121</t>
  </si>
  <si>
    <t>Guillermo Rivera</t>
  </si>
  <si>
    <t>TC-A813970</t>
  </si>
  <si>
    <t>Victor Rivera</t>
  </si>
  <si>
    <t>TC-A421347</t>
  </si>
  <si>
    <t>Douglas Robertson</t>
  </si>
  <si>
    <t>TC-A813093</t>
  </si>
  <si>
    <t>Ray Robertson</t>
  </si>
  <si>
    <t>TC-A814162</t>
  </si>
  <si>
    <t>Daniel Robinson</t>
  </si>
  <si>
    <t>TC-A814276</t>
  </si>
  <si>
    <t>David Robinson</t>
  </si>
  <si>
    <t>TC-A813155</t>
  </si>
  <si>
    <t>William Rodabaugh</t>
  </si>
  <si>
    <t>TC-A814237</t>
  </si>
  <si>
    <t>David Rodriguez</t>
  </si>
  <si>
    <t>TC-A814102</t>
  </si>
  <si>
    <t>Joseph Rodriguez</t>
  </si>
  <si>
    <t>TC-A217113</t>
  </si>
  <si>
    <t>Roberto Rodriguez-Lopez</t>
  </si>
  <si>
    <t>TC-A813261</t>
  </si>
  <si>
    <t>Leland Rogers</t>
  </si>
  <si>
    <t>TC-A813236</t>
  </si>
  <si>
    <t>Heather Rohn</t>
  </si>
  <si>
    <t>TC-A813481</t>
  </si>
  <si>
    <t>Robert Roll</t>
  </si>
  <si>
    <t>TC-A814403</t>
  </si>
  <si>
    <t>Mustafa Romedan</t>
  </si>
  <si>
    <t>TC-A813458</t>
  </si>
  <si>
    <t>Francisco Romero</t>
  </si>
  <si>
    <t>TC-A813724</t>
  </si>
  <si>
    <t>Franklin Romero</t>
  </si>
  <si>
    <t>TC-A813605</t>
  </si>
  <si>
    <t>Richard Romero</t>
  </si>
  <si>
    <t>TC-A813832</t>
  </si>
  <si>
    <t>Constantino Ronquillo</t>
  </si>
  <si>
    <t>TC-A813053</t>
  </si>
  <si>
    <t>James Rosales</t>
  </si>
  <si>
    <t>TC-A814228</t>
  </si>
  <si>
    <t>Michael Rosales</t>
  </si>
  <si>
    <t>TC-A814298</t>
  </si>
  <si>
    <t>Mark Rose</t>
  </si>
  <si>
    <t>TC-A814173</t>
  </si>
  <si>
    <t>David Ross</t>
  </si>
  <si>
    <t>TC-A813967</t>
  </si>
  <si>
    <t>James Rossi</t>
  </si>
  <si>
    <t>TC-A813359</t>
  </si>
  <si>
    <t>Ali Rostami</t>
  </si>
  <si>
    <t>TC-A813078</t>
  </si>
  <si>
    <t>Richard Rounseville</t>
  </si>
  <si>
    <t>TC-A813016</t>
  </si>
  <si>
    <t>Garrett Rowe</t>
  </si>
  <si>
    <t>TC-A814458</t>
  </si>
  <si>
    <t>Robert Rowland</t>
  </si>
  <si>
    <t>TC-A813009</t>
  </si>
  <si>
    <t>Rubio Rubio</t>
  </si>
  <si>
    <t>TC-A813505</t>
  </si>
  <si>
    <t>Robert Ruby</t>
  </si>
  <si>
    <t>TC-A813696</t>
  </si>
  <si>
    <t>Robin Rudy</t>
  </si>
  <si>
    <t>TC-A421408</t>
  </si>
  <si>
    <t>Thomas Rugh</t>
  </si>
  <si>
    <t>TC-A814014</t>
  </si>
  <si>
    <t>Cesar Ruiz</t>
  </si>
  <si>
    <t>TC-A814046</t>
  </si>
  <si>
    <t>Ralph Ruiz</t>
  </si>
  <si>
    <t>TC-A813197</t>
  </si>
  <si>
    <t>Patrick Runion</t>
  </si>
  <si>
    <t>TC-A813989</t>
  </si>
  <si>
    <t>Mathew Russell</t>
  </si>
  <si>
    <t>TC-A421386</t>
  </si>
  <si>
    <t>Adrian Russu</t>
  </si>
  <si>
    <t>TC-A217014</t>
  </si>
  <si>
    <t>Dominik Ruta</t>
  </si>
  <si>
    <t>TC-A814394</t>
  </si>
  <si>
    <t>Fernando Ruvalcaba</t>
  </si>
  <si>
    <t>TC-A813271</t>
  </si>
  <si>
    <t>Judith Ryan</t>
  </si>
  <si>
    <t>TC-A813170</t>
  </si>
  <si>
    <t>Alonso Sabas</t>
  </si>
  <si>
    <t>TC-A814152</t>
  </si>
  <si>
    <t>Evan Sabogal</t>
  </si>
  <si>
    <t>TC-A813179</t>
  </si>
  <si>
    <t>Ali Sadeghi</t>
  </si>
  <si>
    <t>TC-A813506</t>
  </si>
  <si>
    <t>Richard Sakaniwa</t>
  </si>
  <si>
    <t>TC-A814465</t>
  </si>
  <si>
    <t>Melia Sakimura</t>
  </si>
  <si>
    <t>TC-A217194</t>
  </si>
  <si>
    <t>Aram Salas Garcia</t>
  </si>
  <si>
    <t>TC-A813884</t>
  </si>
  <si>
    <t>Roberto Salazar</t>
  </si>
  <si>
    <t>TC-A813341</t>
  </si>
  <si>
    <t>Alberto Salcido</t>
  </si>
  <si>
    <t>TC-A813198</t>
  </si>
  <si>
    <t>Christopher Salorio</t>
  </si>
  <si>
    <t>TC-A814258</t>
  </si>
  <si>
    <t>Todd Saltzman</t>
  </si>
  <si>
    <t>TC-A813698</t>
  </si>
  <si>
    <t>Peter Salvatore</t>
  </si>
  <si>
    <t>TC-A813156</t>
  </si>
  <si>
    <t>Antonio Samaniego</t>
  </si>
  <si>
    <t>TC-A813223</t>
  </si>
  <si>
    <t>Carlos Samaniego</t>
  </si>
  <si>
    <t>TC-A814245</t>
  </si>
  <si>
    <t>AJ Sanchez</t>
  </si>
  <si>
    <t>TC-A813773</t>
  </si>
  <si>
    <t>Alexander Sanchez</t>
  </si>
  <si>
    <t>TC-A813655</t>
  </si>
  <si>
    <t>Caesar Sanchez</t>
  </si>
  <si>
    <t>TC-A814259</t>
  </si>
  <si>
    <t>Freddie Sanchez</t>
  </si>
  <si>
    <t>TC-A814082</t>
  </si>
  <si>
    <t>Juan Sanchez</t>
  </si>
  <si>
    <t>TC-A217022</t>
  </si>
  <si>
    <t>TC-A813389</t>
  </si>
  <si>
    <t>Roy Sanders</t>
  </si>
  <si>
    <t>TC-A813716</t>
  </si>
  <si>
    <t>Johnny Sanderson</t>
  </si>
  <si>
    <t>TC-A813065</t>
  </si>
  <si>
    <t>Richard Sanderson</t>
  </si>
  <si>
    <t>TC-A813079</t>
  </si>
  <si>
    <t>Crisosten Sandoval</t>
  </si>
  <si>
    <t>TC-A813032</t>
  </si>
  <si>
    <t>Ossiel Sandoval</t>
  </si>
  <si>
    <t>TC-A814069</t>
  </si>
  <si>
    <t>Manuel Sandoval-Prado</t>
  </si>
  <si>
    <t>TC-A814035</t>
  </si>
  <si>
    <t>Jose Santillan</t>
  </si>
  <si>
    <t>TC-A814264</t>
  </si>
  <si>
    <t>Evan Santos</t>
  </si>
  <si>
    <t>TC-A217015</t>
  </si>
  <si>
    <t>Gevork Sargsyan</t>
  </si>
  <si>
    <t>TC-A813616</t>
  </si>
  <si>
    <t>Robert Sarnelle</t>
  </si>
  <si>
    <t>TC-A813118</t>
  </si>
  <si>
    <t>Tim Saunders</t>
  </si>
  <si>
    <t>TC-A814286</t>
  </si>
  <si>
    <t>Steven Savage</t>
  </si>
  <si>
    <t>TC-A813699</t>
  </si>
  <si>
    <t>Phillip Sazio</t>
  </si>
  <si>
    <t>TC-A813080</t>
  </si>
  <si>
    <t>Brian Scanlon</t>
  </si>
  <si>
    <t>TC-A814409</t>
  </si>
  <si>
    <t>Jeremy Schaefer</t>
  </si>
  <si>
    <t>TC-A217278</t>
  </si>
  <si>
    <t>Robert Scherff</t>
  </si>
  <si>
    <t>TC-A814419</t>
  </si>
  <si>
    <t>Dale Schmidt</t>
  </si>
  <si>
    <t>TC-A813046</t>
  </si>
  <si>
    <t>John Schmidt</t>
  </si>
  <si>
    <t>TC-A813974</t>
  </si>
  <si>
    <t>Kevin Schosek</t>
  </si>
  <si>
    <t>TC-A825006</t>
  </si>
  <si>
    <t>Thomas Schultz</t>
  </si>
  <si>
    <t>TC-A813784</t>
  </si>
  <si>
    <t>Paul Schumer</t>
  </si>
  <si>
    <t>TC-A814174</t>
  </si>
  <si>
    <t>Elio Sciacqua</t>
  </si>
  <si>
    <t>TC-A813321</t>
  </si>
  <si>
    <t>Derrick Scott</t>
  </si>
  <si>
    <t>TC-A813607</t>
  </si>
  <si>
    <t>Michael Scott</t>
  </si>
  <si>
    <t>TC-A813290</t>
  </si>
  <si>
    <t>Dann Scranton</t>
  </si>
  <si>
    <t>TC-A813899</t>
  </si>
  <si>
    <t>Tristan Sears</t>
  </si>
  <si>
    <t>TC-A813103</t>
  </si>
  <si>
    <t>Alan Self</t>
  </si>
  <si>
    <t>TC-A813104</t>
  </si>
  <si>
    <t>Darin Self</t>
  </si>
  <si>
    <t>TC-A217091</t>
  </si>
  <si>
    <t>Mark Selvik</t>
  </si>
  <si>
    <t>TC-A813181</t>
  </si>
  <si>
    <t>Eduardo Sencion</t>
  </si>
  <si>
    <t>TC-A813224</t>
  </si>
  <si>
    <t>Ryan Serene</t>
  </si>
  <si>
    <t>TC-A814304</t>
  </si>
  <si>
    <t>Justin Serpa</t>
  </si>
  <si>
    <t>TC-A814342</t>
  </si>
  <si>
    <t>Stephen Shaffer</t>
  </si>
  <si>
    <t>TC-A814192</t>
  </si>
  <si>
    <t>Eric Shamp</t>
  </si>
  <si>
    <t>TC-A217154</t>
  </si>
  <si>
    <t>Robert Shanks</t>
  </si>
  <si>
    <t>TC-A813421</t>
  </si>
  <si>
    <t>John Shean</t>
  </si>
  <si>
    <t>TC-A217155</t>
  </si>
  <si>
    <t>Robert Shearer</t>
  </si>
  <si>
    <t>TC-A813425</t>
  </si>
  <si>
    <t>Phillip Sheckler</t>
  </si>
  <si>
    <t>Steven Sheets</t>
  </si>
  <si>
    <t>TC-A217134</t>
  </si>
  <si>
    <t>Joe Sheline</t>
  </si>
  <si>
    <t>TC-A813160</t>
  </si>
  <si>
    <t>Brad Shetley</t>
  </si>
  <si>
    <t>TC-A217092</t>
  </si>
  <si>
    <t>Warren Shook</t>
  </si>
  <si>
    <t>TC-A814395</t>
  </si>
  <si>
    <t>Steven Short</t>
  </si>
  <si>
    <t>TC-A813795</t>
  </si>
  <si>
    <t>Lamar Short II</t>
  </si>
  <si>
    <t>TC-A814103</t>
  </si>
  <si>
    <t>Daniel Shubin</t>
  </si>
  <si>
    <t>TC-A813081</t>
  </si>
  <si>
    <t>Christine Sigel</t>
  </si>
  <si>
    <t>TC-A813942</t>
  </si>
  <si>
    <t>Chuck Silverman</t>
  </si>
  <si>
    <t>TC-A813349</t>
  </si>
  <si>
    <t>Jason Simmons</t>
  </si>
  <si>
    <t>TC-A217318</t>
  </si>
  <si>
    <t>Philip Simmons</t>
  </si>
  <si>
    <t>TC-A813656</t>
  </si>
  <si>
    <t>Nelson Simon</t>
  </si>
  <si>
    <t>TC-A813608</t>
  </si>
  <si>
    <t>Paul Sinclair</t>
  </si>
  <si>
    <t>TC-A813157</t>
  </si>
  <si>
    <t>Harbhajan Singh</t>
  </si>
  <si>
    <t>TC-A814299</t>
  </si>
  <si>
    <t>Floyd Sitton</t>
  </si>
  <si>
    <t>TC-A813952</t>
  </si>
  <si>
    <t>Shawn Skaggs</t>
  </si>
  <si>
    <t>TC-A813066</t>
  </si>
  <si>
    <t>Jason Slinger</t>
  </si>
  <si>
    <t>TC-A813006</t>
  </si>
  <si>
    <t>Stephen Slovacek</t>
  </si>
  <si>
    <t>TC-A814153</t>
  </si>
  <si>
    <t>Carl Smith</t>
  </si>
  <si>
    <t>TC-A814314</t>
  </si>
  <si>
    <t>Christian Smith</t>
  </si>
  <si>
    <t>TC-A813643</t>
  </si>
  <si>
    <t>Dennis Smith</t>
  </si>
  <si>
    <t>TC-A813082</t>
  </si>
  <si>
    <t>James Smith</t>
  </si>
  <si>
    <t>TC-A813012</t>
  </si>
  <si>
    <t>Michael Smith</t>
  </si>
  <si>
    <t>TC-A814277</t>
  </si>
  <si>
    <t>Nathan Smith</t>
  </si>
  <si>
    <t>TC-A814058</t>
  </si>
  <si>
    <t>Sean Smith</t>
  </si>
  <si>
    <t>TC-A813565</t>
  </si>
  <si>
    <t>Stephen Smith</t>
  </si>
  <si>
    <t>TC-A813335</t>
  </si>
  <si>
    <t>Trevor Smith</t>
  </si>
  <si>
    <t>Christopher Snyder</t>
  </si>
  <si>
    <t>TC-A813507</t>
  </si>
  <si>
    <t>Gregory Snyder</t>
  </si>
  <si>
    <t>TC-A217218</t>
  </si>
  <si>
    <t>Jonathan Snyder</t>
  </si>
  <si>
    <t>TC-A421346</t>
  </si>
  <si>
    <t>Phillip Solomon</t>
  </si>
  <si>
    <t>TC-A813521</t>
  </si>
  <si>
    <t>Niecho Solorzano</t>
  </si>
  <si>
    <t>TC-A814115</t>
  </si>
  <si>
    <t>Kyung Jin Song</t>
  </si>
  <si>
    <t>TC-A813691</t>
  </si>
  <si>
    <t>Douglas Sorenson</t>
  </si>
  <si>
    <t>TC-A813582</t>
  </si>
  <si>
    <t>Roberto Sosa</t>
  </si>
  <si>
    <t>TC-A814068</t>
  </si>
  <si>
    <t>Richard Sotka</t>
  </si>
  <si>
    <t>TC-A813540</t>
  </si>
  <si>
    <t>Mark Spahn</t>
  </si>
  <si>
    <t>TC-A217082</t>
  </si>
  <si>
    <t>Jeffrey Spilman</t>
  </si>
  <si>
    <t>TC-A813606</t>
  </si>
  <si>
    <t>John Springer</t>
  </si>
  <si>
    <t>TC-A813796</t>
  </si>
  <si>
    <t>James Stackhouse</t>
  </si>
  <si>
    <t>TC-A813291</t>
  </si>
  <si>
    <t>Zachary Stagner</t>
  </si>
  <si>
    <t>TC-A813544</t>
  </si>
  <si>
    <t>William Stapelberg</t>
  </si>
  <si>
    <t>TC-A813013</t>
  </si>
  <si>
    <t>Edward Stark</t>
  </si>
  <si>
    <t>TC-A813040</t>
  </si>
  <si>
    <t>Mike Starr</t>
  </si>
  <si>
    <t>TC-A814420</t>
  </si>
  <si>
    <t>Eric Stauffer</t>
  </si>
  <si>
    <t>TC-A813594</t>
  </si>
  <si>
    <t>Phil Stayrook</t>
  </si>
  <si>
    <t>TC-A814300</t>
  </si>
  <si>
    <t>Dennis Steinbach</t>
  </si>
  <si>
    <t>TC-A813456</t>
  </si>
  <si>
    <t>Stuart Stenros</t>
  </si>
  <si>
    <t>TC-A813237</t>
  </si>
  <si>
    <t>Tom Stephenson</t>
  </si>
  <si>
    <t>TC-A813451</t>
  </si>
  <si>
    <t>Peter Sterbenz</t>
  </si>
  <si>
    <t>TC-A813292</t>
  </si>
  <si>
    <t>Chris Steurer</t>
  </si>
  <si>
    <t>TC-A814219</t>
  </si>
  <si>
    <t>Rinzalea Steward, II</t>
  </si>
  <si>
    <t>TC-A813136</t>
  </si>
  <si>
    <t>Alexander Stewart</t>
  </si>
  <si>
    <t>TC-A813367</t>
  </si>
  <si>
    <t>Michael Stiteler</t>
  </si>
  <si>
    <t>TC-A813317</t>
  </si>
  <si>
    <t>Mark Stoakes</t>
  </si>
  <si>
    <t>TC-A813373</t>
  </si>
  <si>
    <t>Steven Stobel</t>
  </si>
  <si>
    <t>TC-A813209</t>
  </si>
  <si>
    <t>Scott Stoner</t>
  </si>
  <si>
    <t>TC-A813067</t>
  </si>
  <si>
    <t>David Stotler</t>
  </si>
  <si>
    <t>TC-A813618</t>
  </si>
  <si>
    <t>Christopher Stout</t>
  </si>
  <si>
    <t>TC-A813362</t>
  </si>
  <si>
    <t>Trent Stouvenel</t>
  </si>
  <si>
    <t>TC-A217319</t>
  </si>
  <si>
    <t>Jessey Stover</t>
  </si>
  <si>
    <t>TC-A814436</t>
  </si>
  <si>
    <t>Jonathon Sudduth</t>
  </si>
  <si>
    <t>TC-A814360</t>
  </si>
  <si>
    <t>Richard Sullivan</t>
  </si>
  <si>
    <t>TC-A813045</t>
  </si>
  <si>
    <t>Patrick Swain</t>
  </si>
  <si>
    <t>TC-A814193</t>
  </si>
  <si>
    <t>Troy Swanson</t>
  </si>
  <si>
    <t>TC-A813055</t>
  </si>
  <si>
    <t>Stephen Sweazy</t>
  </si>
  <si>
    <t>TC-A813434</t>
  </si>
  <si>
    <t>Christopher Sweeney</t>
  </si>
  <si>
    <t>TC-A813595</t>
  </si>
  <si>
    <t>Mark Sweeney</t>
  </si>
  <si>
    <t>TC-A813775</t>
  </si>
  <si>
    <t>Ryan Sweeney</t>
  </si>
  <si>
    <t>TC-A813833</t>
  </si>
  <si>
    <t>Raymond Sykes</t>
  </si>
  <si>
    <t>TC-A813708</t>
  </si>
  <si>
    <t>Sergio Taboada</t>
  </si>
  <si>
    <t>TC-A217107</t>
  </si>
  <si>
    <t>Carlos Talancon</t>
  </si>
  <si>
    <t>TC-A814062</t>
  </si>
  <si>
    <t>Fred Tammo</t>
  </si>
  <si>
    <t>TC-A813254</t>
  </si>
  <si>
    <t>Matt Tampas</t>
  </si>
  <si>
    <t>TC-A813350</t>
  </si>
  <si>
    <t>Metin Taner</t>
  </si>
  <si>
    <t>TC-A814260</t>
  </si>
  <si>
    <t>Charles Tapia</t>
  </si>
  <si>
    <t>TC-A814404</t>
  </si>
  <si>
    <t>Jason Tate</t>
  </si>
  <si>
    <t>TC-A813946</t>
  </si>
  <si>
    <t>Branndon Tawney</t>
  </si>
  <si>
    <t>TC-A813068</t>
  </si>
  <si>
    <t>Dean Taylor</t>
  </si>
  <si>
    <t>TC-A814375</t>
  </si>
  <si>
    <t>Anthony Te</t>
  </si>
  <si>
    <t>TC-A813069</t>
  </si>
  <si>
    <t>Eric Terrebonne</t>
  </si>
  <si>
    <t>TC-A217253</t>
  </si>
  <si>
    <t>Jacob Tesar</t>
  </si>
  <si>
    <t>David Thacker</t>
  </si>
  <si>
    <t>TC-A217186</t>
  </si>
  <si>
    <t>Daniel Thayer</t>
  </si>
  <si>
    <t>TC-A813182</t>
  </si>
  <si>
    <t>Christophe Thelia</t>
  </si>
  <si>
    <t>TC-A813811</t>
  </si>
  <si>
    <t>Wayne Theriault</t>
  </si>
  <si>
    <t>TC-A814197</t>
  </si>
  <si>
    <t>Charlton Thermond</t>
  </si>
  <si>
    <t>TC-A813820</t>
  </si>
  <si>
    <t>Eric Theroux</t>
  </si>
  <si>
    <t>TC-A813821</t>
  </si>
  <si>
    <t>Jason Theroux</t>
  </si>
  <si>
    <t>TC-A813692</t>
  </si>
  <si>
    <t>Dale Thomas</t>
  </si>
  <si>
    <t>TC-A813693</t>
  </si>
  <si>
    <t>Richard Thomas</t>
  </si>
  <si>
    <t>TC-A813123</t>
  </si>
  <si>
    <t>David Thoni</t>
  </si>
  <si>
    <t>TC-A814344</t>
  </si>
  <si>
    <t>Kua Thor</t>
  </si>
  <si>
    <t>TC-A813855</t>
  </si>
  <si>
    <t>Rod Tice</t>
  </si>
  <si>
    <t>TC-A217242</t>
  </si>
  <si>
    <t>Mauricio Tijerino</t>
  </si>
  <si>
    <t>TC-A814455</t>
  </si>
  <si>
    <t>Carl Tinucci</t>
  </si>
  <si>
    <t>TC-A813797</t>
  </si>
  <si>
    <t>Eugen Tira</t>
  </si>
  <si>
    <t>TC-A814396</t>
  </si>
  <si>
    <t>Jamieson Tomas</t>
  </si>
  <si>
    <t>TC-A813183</t>
  </si>
  <si>
    <t>Christian Tomren</t>
  </si>
  <si>
    <t>TC-A814175</t>
  </si>
  <si>
    <t>Joseph Torres</t>
  </si>
  <si>
    <t>TC-A814176</t>
  </si>
  <si>
    <t>Mark Torres</t>
  </si>
  <si>
    <t>TC-A813968</t>
  </si>
  <si>
    <t>Samuel Torres III</t>
  </si>
  <si>
    <t>TC-A814460</t>
  </si>
  <si>
    <t>Anthony Tosco</t>
  </si>
  <si>
    <t>TC-A814464</t>
  </si>
  <si>
    <t>Julie Tosco</t>
  </si>
  <si>
    <t>TC-A813798</t>
  </si>
  <si>
    <t>Roberto Tovar</t>
  </si>
  <si>
    <t>TC-A813631</t>
  </si>
  <si>
    <t>Jim Trammer</t>
  </si>
  <si>
    <t>TC-A814437</t>
  </si>
  <si>
    <t>Alan Tran</t>
  </si>
  <si>
    <t>TC-A813583</t>
  </si>
  <si>
    <t>Truong Tran</t>
  </si>
  <si>
    <t>TC-A813310</t>
  </si>
  <si>
    <t>Diego Trejo</t>
  </si>
  <si>
    <t>TC-A813199</t>
  </si>
  <si>
    <t>Graham Trimper</t>
  </si>
  <si>
    <t>TC-A814036</t>
  </si>
  <si>
    <t>Dean Troswick</t>
  </si>
  <si>
    <t>TC-A813619</t>
  </si>
  <si>
    <t>David Truax</t>
  </si>
  <si>
    <t>TC-A217193</t>
  </si>
  <si>
    <t>Daniel Trujillo</t>
  </si>
  <si>
    <t>TC-A217018</t>
  </si>
  <si>
    <t>Donald Trujillo</t>
  </si>
  <si>
    <t>TC-A813070</t>
  </si>
  <si>
    <t>Cody Trusdall</t>
  </si>
  <si>
    <t>TC-A813466</t>
  </si>
  <si>
    <t>Steven Trybom</t>
  </si>
  <si>
    <t>TC-A814104</t>
  </si>
  <si>
    <t>Hovik Tsaturyan</t>
  </si>
  <si>
    <t>TC-A813331</t>
  </si>
  <si>
    <t>Jeff Tumbaga</t>
  </si>
  <si>
    <t>TC-A813508</t>
  </si>
  <si>
    <t>Doug Tupper</t>
  </si>
  <si>
    <t>TC-A813482</t>
  </si>
  <si>
    <t>Mannygreg Turalva</t>
  </si>
  <si>
    <t>TC-A814063</t>
  </si>
  <si>
    <t>Rodney Turco</t>
  </si>
  <si>
    <t>TC-A814064</t>
  </si>
  <si>
    <t>Gregory Tyrrell</t>
  </si>
  <si>
    <t>TC-A217093</t>
  </si>
  <si>
    <t>Karol Unilowski</t>
  </si>
  <si>
    <t>TC-A813848</t>
  </si>
  <si>
    <t>Kevin Urciuoli</t>
  </si>
  <si>
    <t>TC-A814438</t>
  </si>
  <si>
    <t>Joseph Ursini</t>
  </si>
  <si>
    <t>TC-A217183</t>
  </si>
  <si>
    <t>Gerardo Valdez</t>
  </si>
  <si>
    <t>TC-A814141</t>
  </si>
  <si>
    <t>Michael Valenzuela</t>
  </si>
  <si>
    <t>TC-A813822</t>
  </si>
  <si>
    <t>Jesse Valle</t>
  </si>
  <si>
    <t>TC-A813044</t>
  </si>
  <si>
    <t>John Valverde</t>
  </si>
  <si>
    <t>TC-A814105</t>
  </si>
  <si>
    <t>Peter Van</t>
  </si>
  <si>
    <t>TC-A217041</t>
  </si>
  <si>
    <t>Ovik (John) Vardanyan</t>
  </si>
  <si>
    <t>TC-A813467</t>
  </si>
  <si>
    <t>Carlos Vargas</t>
  </si>
  <si>
    <t>TC-A814118</t>
  </si>
  <si>
    <t>Jared Vasco</t>
  </si>
  <si>
    <t>TC-A813909</t>
  </si>
  <si>
    <t>Omar Vazquez</t>
  </si>
  <si>
    <t>TC-A813351</t>
  </si>
  <si>
    <t>Gregory Veatch</t>
  </si>
  <si>
    <t>TC-A813483</t>
  </si>
  <si>
    <t>Danny Vega</t>
  </si>
  <si>
    <t>TC-A813211</t>
  </si>
  <si>
    <t>Francisco Vega</t>
  </si>
  <si>
    <t>TC-A217188</t>
  </si>
  <si>
    <t>Gustavo Vega</t>
  </si>
  <si>
    <t>TC-A814328</t>
  </si>
  <si>
    <t>Harold Vega</t>
  </si>
  <si>
    <t>TC-A814421</t>
  </si>
  <si>
    <t>Juvy Velarde</t>
  </si>
  <si>
    <t>TC-A813525</t>
  </si>
  <si>
    <t>Enrique Velazquez</t>
  </si>
  <si>
    <t>TC-A217115</t>
  </si>
  <si>
    <t>Nicholas Verducci</t>
  </si>
  <si>
    <t>TC-A813137</t>
  </si>
  <si>
    <t>Matthew Vereschagin</t>
  </si>
  <si>
    <t>TC-A814261</t>
  </si>
  <si>
    <t>Cliff Victor</t>
  </si>
  <si>
    <t>TC-A813953</t>
  </si>
  <si>
    <t>Jacob Victor</t>
  </si>
  <si>
    <t>TC-A814422</t>
  </si>
  <si>
    <t>Oscar Villalobos</t>
  </si>
  <si>
    <t>TC-A813071</t>
  </si>
  <si>
    <t>Charles Viviani</t>
  </si>
  <si>
    <t>TC-A217019</t>
  </si>
  <si>
    <t>Antonio Vizcarra</t>
  </si>
  <si>
    <t>TC-A813332</t>
  </si>
  <si>
    <t>Eric Vroege</t>
  </si>
  <si>
    <t>TC-A814065</t>
  </si>
  <si>
    <t>Douglas Waggener</t>
  </si>
  <si>
    <t>TC-A814315</t>
  </si>
  <si>
    <t>Andrew Waian</t>
  </si>
  <si>
    <t>TC-A813541</t>
  </si>
  <si>
    <t>Jack Waldvogel</t>
  </si>
  <si>
    <t>TC-A813468</t>
  </si>
  <si>
    <t>Daniel Walford</t>
  </si>
  <si>
    <t>TC-A813422</t>
  </si>
  <si>
    <t>Ricky Walker</t>
  </si>
  <si>
    <t>TC-A217287</t>
  </si>
  <si>
    <t>Kevin Walker, Jr.</t>
  </si>
  <si>
    <t>TC-A813238</t>
  </si>
  <si>
    <t>Glenn Wallis</t>
  </si>
  <si>
    <t>TC-A814163</t>
  </si>
  <si>
    <t>Christopher Walls</t>
  </si>
  <si>
    <t>TC-A813051</t>
  </si>
  <si>
    <t>Robert Walls</t>
  </si>
  <si>
    <t>TC-A814316</t>
  </si>
  <si>
    <t>Steven Walmann</t>
  </si>
  <si>
    <t>TC-A814248</t>
  </si>
  <si>
    <t>Sean Walsh</t>
  </si>
  <si>
    <t>TC-A814361</t>
  </si>
  <si>
    <t>Corey Walters</t>
  </si>
  <si>
    <t>TC-A814279</t>
  </si>
  <si>
    <t>Bo Wang</t>
  </si>
  <si>
    <t>TC-A813954</t>
  </si>
  <si>
    <t>Ronald Wang</t>
  </si>
  <si>
    <t>TC-A813423</t>
  </si>
  <si>
    <t>John Washington</t>
  </si>
  <si>
    <t>TC-A813542</t>
  </si>
  <si>
    <t>Rick Weber</t>
  </si>
  <si>
    <t>TC-A814066</t>
  </si>
  <si>
    <t>Lori Webster</t>
  </si>
  <si>
    <t>TC-A814128</t>
  </si>
  <si>
    <t>Richard Webster</t>
  </si>
  <si>
    <t>TC-A813441</t>
  </si>
  <si>
    <t>James Weigel</t>
  </si>
  <si>
    <t>TC-A217189</t>
  </si>
  <si>
    <t>Richard Welch III</t>
  </si>
  <si>
    <t>TC-A217231</t>
  </si>
  <si>
    <t>Samuel Wellford</t>
  </si>
  <si>
    <t>TC-A217243</t>
  </si>
  <si>
    <t>William Wentworth</t>
  </si>
  <si>
    <t>TC-A813543</t>
  </si>
  <si>
    <t>Derek West</t>
  </si>
  <si>
    <t>TC-A814249</t>
  </si>
  <si>
    <t>James Western</t>
  </si>
  <si>
    <t>TC-A813052</t>
  </si>
  <si>
    <t>Richard Whaley</t>
  </si>
  <si>
    <t>TC-A814047</t>
  </si>
  <si>
    <t>Kevin Whipple</t>
  </si>
  <si>
    <t>TC-A217078</t>
  </si>
  <si>
    <t>Francis Whiston</t>
  </si>
  <si>
    <t>TC-A813021</t>
  </si>
  <si>
    <t>Barry White</t>
  </si>
  <si>
    <t>TC-A814048</t>
  </si>
  <si>
    <t>Brad White</t>
  </si>
  <si>
    <t>TC-A814154</t>
  </si>
  <si>
    <t>Paul White, Jr.</t>
  </si>
  <si>
    <t>TC-A217027</t>
  </si>
  <si>
    <t>Stephen Whitmire</t>
  </si>
  <si>
    <t>TC-A814456</t>
  </si>
  <si>
    <t>Stephen Wigren</t>
  </si>
  <si>
    <t>TC-A814177</t>
  </si>
  <si>
    <t>Peter Wilcox</t>
  </si>
  <si>
    <t>TC-A813139</t>
  </si>
  <si>
    <t>Bryan Wilfong</t>
  </si>
  <si>
    <t>TC-A813486</t>
  </si>
  <si>
    <t>Virginia Wilken</t>
  </si>
  <si>
    <t>TC-A813523</t>
  </si>
  <si>
    <t>Craig Wilkerson</t>
  </si>
  <si>
    <t>TC-A814049</t>
  </si>
  <si>
    <t>Derrick Williams</t>
  </si>
  <si>
    <t>TC-A814067</t>
  </si>
  <si>
    <t>James Williams</t>
  </si>
  <si>
    <t>TC-A813293</t>
  </si>
  <si>
    <t>John Williams</t>
  </si>
  <si>
    <t>TC-A813352</t>
  </si>
  <si>
    <t>Leland Williams</t>
  </si>
  <si>
    <t>TC-A813850</t>
  </si>
  <si>
    <t>Scott Williams</t>
  </si>
  <si>
    <t>TC-A814001</t>
  </si>
  <si>
    <t>Craig Williamson</t>
  </si>
  <si>
    <t>TC-A813109</t>
  </si>
  <si>
    <t>Randy Williamson</t>
  </si>
  <si>
    <t>David Wilson</t>
  </si>
  <si>
    <t>TC-A813184</t>
  </si>
  <si>
    <t>James Wilson</t>
  </si>
  <si>
    <t>TC-A825007</t>
  </si>
  <si>
    <t>Kent Wilson</t>
  </si>
  <si>
    <t>TC-A814037</t>
  </si>
  <si>
    <t>Michael Wilson</t>
  </si>
  <si>
    <t>TC-A814194</t>
  </si>
  <si>
    <t>Justin Wisterman</t>
  </si>
  <si>
    <t>TC-A813169</t>
  </si>
  <si>
    <t>Evan Woeste</t>
  </si>
  <si>
    <t>TC-A813225</t>
  </si>
  <si>
    <t>Jon-Paul Wolfe</t>
  </si>
  <si>
    <t>TC-A813668</t>
  </si>
  <si>
    <t>William Wollrab</t>
  </si>
  <si>
    <t>TC-A813107</t>
  </si>
  <si>
    <t>Andrew Wong</t>
  </si>
  <si>
    <t>TC-A814050</t>
  </si>
  <si>
    <t>Brian Wong</t>
  </si>
  <si>
    <t>TC-A421356</t>
  </si>
  <si>
    <t>Kevin Wood</t>
  </si>
  <si>
    <t>TC-A217220</t>
  </si>
  <si>
    <t>Bruce Woodhall</t>
  </si>
  <si>
    <t>TC-A813018</t>
  </si>
  <si>
    <t>Douglas Woodruff</t>
  </si>
  <si>
    <t>TC-A814178</t>
  </si>
  <si>
    <t>Donald Woods</t>
  </si>
  <si>
    <t>TC-A813969</t>
  </si>
  <si>
    <t>Mark Wright</t>
  </si>
  <si>
    <t>TC-A217105</t>
  </si>
  <si>
    <t>Brandon Wyant</t>
  </si>
  <si>
    <t>TC-A813910</t>
  </si>
  <si>
    <t>Kevin Wyman</t>
  </si>
  <si>
    <t>TC-A813035</t>
  </si>
  <si>
    <t>Steven Yamasaki</t>
  </si>
  <si>
    <t>TC-A217079</t>
  </si>
  <si>
    <t>Seok Yang</t>
  </si>
  <si>
    <t>TC-A217095</t>
  </si>
  <si>
    <t>Kristopher Ybarra</t>
  </si>
  <si>
    <t>TC-A813391</t>
  </si>
  <si>
    <t>Carol Yee</t>
  </si>
  <si>
    <t>TC-A217244</t>
  </si>
  <si>
    <t>Jeffrey Yee Jr.</t>
  </si>
  <si>
    <t>TC-A813263</t>
  </si>
  <si>
    <t>Mariano Yenko</t>
  </si>
  <si>
    <t>TC-A814262</t>
  </si>
  <si>
    <t>Panhnhapung You</t>
  </si>
  <si>
    <t>TC -A813201</t>
  </si>
  <si>
    <t>Frederick Young</t>
  </si>
  <si>
    <t>TC-A813700</t>
  </si>
  <si>
    <t>Regan Young</t>
  </si>
  <si>
    <t>TC-A814179</t>
  </si>
  <si>
    <t>Thomas Young</t>
  </si>
  <si>
    <t>TC-A813185</t>
  </si>
  <si>
    <t>Kristofer Youngstrom</t>
  </si>
  <si>
    <t>TC-A813036</t>
  </si>
  <si>
    <t>Mladen Zagar</t>
  </si>
  <si>
    <t>TC-A814051</t>
  </si>
  <si>
    <t>Scott Zammit</t>
  </si>
  <si>
    <t>TC-A217080</t>
  </si>
  <si>
    <t>David Zarajczyk</t>
  </si>
  <si>
    <t>TC-A814303</t>
  </si>
  <si>
    <t>Zachary Zeitz</t>
  </si>
  <si>
    <t>TC-A813424</t>
  </si>
  <si>
    <t>Paul Zele</t>
  </si>
  <si>
    <t>TC-A813799</t>
  </si>
  <si>
    <t>Mark Zeller</t>
  </si>
  <si>
    <t>TC-A813264</t>
  </si>
  <si>
    <t>Richard Zemlok</t>
  </si>
  <si>
    <t>TC-A217136</t>
  </si>
  <si>
    <t>Terry Zhou</t>
  </si>
  <si>
    <t>TC-A813975</t>
  </si>
  <si>
    <t>Rick Zielinski</t>
  </si>
  <si>
    <t>TC-A814052</t>
  </si>
  <si>
    <t>Ryan Zierau</t>
  </si>
  <si>
    <t>TC-A813885</t>
  </si>
  <si>
    <t>Alon Zimhi</t>
  </si>
  <si>
    <t>TC-A813436</t>
  </si>
  <si>
    <t>Michael Zinniker</t>
  </si>
  <si>
    <t>TC-A814180</t>
  </si>
  <si>
    <t>Anthony Zoph</t>
  </si>
  <si>
    <t>TC-A217245</t>
  </si>
  <si>
    <t>Carlos Zuniga</t>
  </si>
  <si>
    <t>TC-A814414</t>
  </si>
  <si>
    <t>Sean de Koning</t>
  </si>
  <si>
    <t>Jason Agena</t>
  </si>
  <si>
    <t>Hoche Agos</t>
  </si>
  <si>
    <t>Juan Alvarez</t>
  </si>
  <si>
    <t>Dana Andrews</t>
  </si>
  <si>
    <t>Ricardo Barcelo</t>
  </si>
  <si>
    <t>Bart Bowers</t>
  </si>
  <si>
    <t>Dumitru Buftea</t>
  </si>
  <si>
    <t>Michael Burrow</t>
  </si>
  <si>
    <t>Dennis Cantu</t>
  </si>
  <si>
    <t>Matthew Caraway</t>
  </si>
  <si>
    <t>Peter Cha</t>
  </si>
  <si>
    <t>Mark Cooley</t>
  </si>
  <si>
    <t>Joshua Craig</t>
  </si>
  <si>
    <t>Raymond Creamer</t>
  </si>
  <si>
    <t>John Davis</t>
  </si>
  <si>
    <t>Diana Degenkolb</t>
  </si>
  <si>
    <t>William Dowell</t>
  </si>
  <si>
    <t>Thomas Dufek</t>
  </si>
  <si>
    <t>Ryan Efune</t>
  </si>
  <si>
    <t>Suzanne Engelhardt</t>
  </si>
  <si>
    <t>Said Estrada</t>
  </si>
  <si>
    <t>Jeff Fields</t>
  </si>
  <si>
    <t>Paul Fraga III</t>
  </si>
  <si>
    <t>Ruben Gonzales</t>
  </si>
  <si>
    <t>Aaron Gregory</t>
  </si>
  <si>
    <t>Christian Gutierrez</t>
  </si>
  <si>
    <t>James Harrison</t>
  </si>
  <si>
    <t>Kenneth Hawthorne</t>
  </si>
  <si>
    <t>Barbara Heading</t>
  </si>
  <si>
    <t>Damicio Hernandez</t>
  </si>
  <si>
    <t>Juan Hernandez</t>
  </si>
  <si>
    <t>John Hicks</t>
  </si>
  <si>
    <t>Peter Hyde</t>
  </si>
  <si>
    <t>Manuel Isaacson</t>
  </si>
  <si>
    <t>Autumn Jackson</t>
  </si>
  <si>
    <t>Ryan Jackson</t>
  </si>
  <si>
    <t>William Johnson</t>
  </si>
  <si>
    <t>David Joslin</t>
  </si>
  <si>
    <t>James Kim</t>
  </si>
  <si>
    <t>Sabri Kuc</t>
  </si>
  <si>
    <t>Chris Laguna</t>
  </si>
  <si>
    <t>Eric Latona</t>
  </si>
  <si>
    <t>Harold Lawrence</t>
  </si>
  <si>
    <t>Larry Logue</t>
  </si>
  <si>
    <t>Alfredo Lopez</t>
  </si>
  <si>
    <t>Arturo Lopez</t>
  </si>
  <si>
    <t>James Madden</t>
  </si>
  <si>
    <t>Romeo Magalong</t>
  </si>
  <si>
    <t>Danny Mann</t>
  </si>
  <si>
    <t>Veronica Martinez</t>
  </si>
  <si>
    <t>Patrick Matthewson</t>
  </si>
  <si>
    <t>Marcus Antonius Mira</t>
  </si>
  <si>
    <t>Thomas Mitsch</t>
  </si>
  <si>
    <t>Richard Montrie</t>
  </si>
  <si>
    <t>Kenneth Moody</t>
  </si>
  <si>
    <t>Aldino Morelli</t>
  </si>
  <si>
    <t>Michael Morris</t>
  </si>
  <si>
    <t>Todor Nasev</t>
  </si>
  <si>
    <t>Noah Neuenswander</t>
  </si>
  <si>
    <t>Tyler O'Keefe</t>
  </si>
  <si>
    <t>Barry Ohm</t>
  </si>
  <si>
    <t>Craig Overway</t>
  </si>
  <si>
    <t>Taylor Pantel</t>
  </si>
  <si>
    <t>Iryna Peravoznikava</t>
  </si>
  <si>
    <t>Andrew Perkins</t>
  </si>
  <si>
    <t>Cory Philley</t>
  </si>
  <si>
    <t>Herb Pitre</t>
  </si>
  <si>
    <t>Carlos Placencia, Jr.</t>
  </si>
  <si>
    <t>Robert Poghosyan</t>
  </si>
  <si>
    <t>Jose Prado</t>
  </si>
  <si>
    <t>Gay (Brady) Pryorr III</t>
  </si>
  <si>
    <t>Jacob Ray</t>
  </si>
  <si>
    <t>Rafael Rendon</t>
  </si>
  <si>
    <t>Ricardo Reyes</t>
  </si>
  <si>
    <t>Edmundo Rivera</t>
  </si>
  <si>
    <t>Matthew Rodriguez</t>
  </si>
  <si>
    <t>Andrew Rogers</t>
  </si>
  <si>
    <t>Jesse Rousse</t>
  </si>
  <si>
    <t>Richard Sanchez (Zarazua)</t>
  </si>
  <si>
    <t>Rodolfo Santos</t>
  </si>
  <si>
    <t>Kosal Sar</t>
  </si>
  <si>
    <t>Chris Sass</t>
  </si>
  <si>
    <t>William (Trey) Sattler</t>
  </si>
  <si>
    <t>Irene Seddon</t>
  </si>
  <si>
    <t>John Small</t>
  </si>
  <si>
    <t>William So</t>
  </si>
  <si>
    <t>Steve Stavropoulos</t>
  </si>
  <si>
    <t>Matthew Stutz</t>
  </si>
  <si>
    <t>Howard Sutton</t>
  </si>
  <si>
    <t>Christian Thomsen</t>
  </si>
  <si>
    <t>Phillip Tran</t>
  </si>
  <si>
    <t>Edgar Valdez</t>
  </si>
  <si>
    <t>Christopher Vawter</t>
  </si>
  <si>
    <t>Carlos Vazquez-Rodriguez</t>
  </si>
  <si>
    <t>Stewart Washington</t>
  </si>
  <si>
    <t>Christopher Wilkey</t>
  </si>
  <si>
    <t>Robert Winkelmann</t>
  </si>
  <si>
    <t>Robert Winter</t>
  </si>
  <si>
    <t>ATE</t>
  </si>
  <si>
    <t>ATE-00665</t>
  </si>
  <si>
    <t>Capital Engineering Consultants, Inc.</t>
  </si>
  <si>
    <t>ATE-00653</t>
  </si>
  <si>
    <t>Fiore Electrical, Inc</t>
  </si>
  <si>
    <t>ATE-00656</t>
  </si>
  <si>
    <t>Full Circle Electric, Inc</t>
  </si>
  <si>
    <t>ATE-00655</t>
  </si>
  <si>
    <t>HCI Systems, Inc.</t>
  </si>
  <si>
    <t>ATE-00589</t>
  </si>
  <si>
    <t>Kings Power Electric Inc</t>
  </si>
  <si>
    <t>ATE-00652</t>
  </si>
  <si>
    <t>KPx33 Consulting LLC</t>
  </si>
  <si>
    <t>ATE-00662</t>
  </si>
  <si>
    <t>Light Pro</t>
  </si>
  <si>
    <t>ATE-00663</t>
  </si>
  <si>
    <t>Los Angeles Department of Water and Power</t>
  </si>
  <si>
    <t>ATE-00654</t>
  </si>
  <si>
    <t>M.K. Electric and Design</t>
  </si>
  <si>
    <t>ATE-00651</t>
  </si>
  <si>
    <t>MWALTER SERVICES</t>
  </si>
  <si>
    <t>ATE-00658</t>
  </si>
  <si>
    <t>Redwing Services</t>
  </si>
  <si>
    <t>ATE-00667</t>
  </si>
  <si>
    <t>Western Electric Contractors LLC</t>
  </si>
  <si>
    <t>ATE-00664</t>
  </si>
  <si>
    <t>William Dowd dba Acceptance Now</t>
  </si>
  <si>
    <t>ATE-00666</t>
  </si>
  <si>
    <t>Wired Solutions Electric Inc.</t>
  </si>
  <si>
    <t>ATE-00659</t>
  </si>
  <si>
    <t>Wunder Lighting and Controls, Inc.</t>
  </si>
  <si>
    <t>ATE-00395</t>
  </si>
  <si>
    <t>1 Acceptance Testing (Power Smith's Electric dba)</t>
  </si>
  <si>
    <t>ATE-00632</t>
  </si>
  <si>
    <t>101 Acceptance Testing LLC</t>
  </si>
  <si>
    <t>ATE-00453</t>
  </si>
  <si>
    <t>1st Advanced Energy Consultants</t>
  </si>
  <si>
    <t>ATE-00526</t>
  </si>
  <si>
    <t>1st Response Title 24 Acceptance Testing (Formerly RE Electric)</t>
  </si>
  <si>
    <t>ATE-00477</t>
  </si>
  <si>
    <t>1st Title 24 Testing</t>
  </si>
  <si>
    <t>ATE-0002</t>
  </si>
  <si>
    <t>21st Century Electric</t>
  </si>
  <si>
    <t>ATE-00629</t>
  </si>
  <si>
    <t xml:space="preserve">3 Phase Engineering </t>
  </si>
  <si>
    <t>ATE-00451</t>
  </si>
  <si>
    <t>A Plus Lighting (Jethro Inc dba)</t>
  </si>
  <si>
    <t>ATE-00627</t>
  </si>
  <si>
    <t>A to Z Electric</t>
  </si>
  <si>
    <t>ATE-00402</t>
  </si>
  <si>
    <t>A&amp;R Electric (Swinford Electric dba)</t>
  </si>
  <si>
    <t>ATE-00292</t>
  </si>
  <si>
    <t>A.S.F. Electric, Inc. (or ASF)</t>
  </si>
  <si>
    <t>ATE-00643</t>
  </si>
  <si>
    <t>ABM Electrical &amp; Lighting Solutions, Inc.</t>
  </si>
  <si>
    <t>ATE-00329</t>
  </si>
  <si>
    <t>Absolutely Electric</t>
  </si>
  <si>
    <t>ATE-00568</t>
  </si>
  <si>
    <t>ACCS Electric, Inc.</t>
  </si>
  <si>
    <t>ATE-00228</t>
  </si>
  <si>
    <t>Ace Electric (Fresno) Stonecipher Corporation dba</t>
  </si>
  <si>
    <t>ATE-00557</t>
  </si>
  <si>
    <t>Ace Electric, Inc. (San Diego)</t>
  </si>
  <si>
    <t>ATE-00333</t>
  </si>
  <si>
    <t>Acies Engineering</t>
  </si>
  <si>
    <t>ATE-0004</t>
  </si>
  <si>
    <t>ADEC, Inc</t>
  </si>
  <si>
    <t>ATE-005</t>
  </si>
  <si>
    <t>Advance Lighting and Electric, Inc.</t>
  </si>
  <si>
    <t>ATE-00404</t>
  </si>
  <si>
    <t>Advanced Compliance</t>
  </si>
  <si>
    <t>ATE-00382</t>
  </si>
  <si>
    <t>Advanced Energy Compliance</t>
  </si>
  <si>
    <t>ATE-067</t>
  </si>
  <si>
    <t>Advanced Energy Services, Inc.</t>
  </si>
  <si>
    <t>ATE-00559</t>
  </si>
  <si>
    <t>Air Care Experts (Awarded Global Services, Inc dba)</t>
  </si>
  <si>
    <t>ATE-00638</t>
  </si>
  <si>
    <t>ALBD Electric and Cable (formerly Ironwood Electric, Inc)</t>
  </si>
  <si>
    <t>ATE-00575</t>
  </si>
  <si>
    <t>Alliance Energy Partners, Inc.</t>
  </si>
  <si>
    <t>ATE-0147</t>
  </si>
  <si>
    <t>Allied Electric Services Inc</t>
  </si>
  <si>
    <t>ATE-00398</t>
  </si>
  <si>
    <t>American Acceptance Testing</t>
  </si>
  <si>
    <t>ATE-00282</t>
  </si>
  <si>
    <t>American Incorporated</t>
  </si>
  <si>
    <t>ATE-00240</t>
  </si>
  <si>
    <t>American Power and Communications</t>
  </si>
  <si>
    <t>ATE-008</t>
  </si>
  <si>
    <t>Anderson and Howard Electric, Inc.</t>
  </si>
  <si>
    <t>ATE-00291</t>
  </si>
  <si>
    <t>Andrew Electric</t>
  </si>
  <si>
    <t>ATE-00518</t>
  </si>
  <si>
    <t>Andrews Brothers Electric, Inc.</t>
  </si>
  <si>
    <t>ATE-00390</t>
  </si>
  <si>
    <t>APL Electrical  Inc</t>
  </si>
  <si>
    <t>ATE-009</t>
  </si>
  <si>
    <t>Apollo Electric (Holt)</t>
  </si>
  <si>
    <t>ATE-00439</t>
  </si>
  <si>
    <t>Apollo Energies, Inc (Aegle Energy Inc dba)</t>
  </si>
  <si>
    <t>ATE-0218</t>
  </si>
  <si>
    <t>Area Electric (Craig Area)</t>
  </si>
  <si>
    <t>ATE-00490</t>
  </si>
  <si>
    <t>ATRAN Electrical Technology</t>
  </si>
  <si>
    <t>ATE-089</t>
  </si>
  <si>
    <t>Bacher Electric</t>
  </si>
  <si>
    <t>ATE-00323</t>
  </si>
  <si>
    <t>Baker Electric, Inc</t>
  </si>
  <si>
    <t>ATE-0173</t>
  </si>
  <si>
    <t>Barnum &amp; Celillo Electric Inc</t>
  </si>
  <si>
    <t>ATE-00489</t>
  </si>
  <si>
    <t>Bass Electric Inc. (Bay Area Systems &amp; Solutions dba)</t>
  </si>
  <si>
    <t>ATE-00419</t>
  </si>
  <si>
    <t>BEC Construction</t>
  </si>
  <si>
    <t>ATE-0177</t>
  </si>
  <si>
    <t>Blue Arc Electric, Inc.</t>
  </si>
  <si>
    <t>ATE-00465</t>
  </si>
  <si>
    <t>BMS Electric</t>
  </si>
  <si>
    <t>ATE-0178</t>
  </si>
  <si>
    <t>Briggs Electric</t>
  </si>
  <si>
    <t>ATE-0104</t>
  </si>
  <si>
    <t>Bronco Electric, Inc.</t>
  </si>
  <si>
    <t>ATE-00336</t>
  </si>
  <si>
    <t>BTU Engineers, LLC</t>
  </si>
  <si>
    <t>ATE-00595</t>
  </si>
  <si>
    <t>Butler Electric</t>
  </si>
  <si>
    <t>ATE-00229</t>
  </si>
  <si>
    <t>C&amp;C Building Automation Company Inc</t>
  </si>
  <si>
    <t>ATE-073</t>
  </si>
  <si>
    <t>C.H. Reynolds Electric, Inc.</t>
  </si>
  <si>
    <t>ATE-00276</t>
  </si>
  <si>
    <t>C.R.L. Electric, Inc.</t>
  </si>
  <si>
    <t>ATE-0181</t>
  </si>
  <si>
    <t>Cacy Electric</t>
  </si>
  <si>
    <t>ATE-00573</t>
  </si>
  <si>
    <t>Cal Electric LLC</t>
  </si>
  <si>
    <t>ATE-00327</t>
  </si>
  <si>
    <t>CalEnergy Electrical Corporation</t>
  </si>
  <si>
    <t>ATE-00592</t>
  </si>
  <si>
    <t xml:space="preserve">California Electrical Services </t>
  </si>
  <si>
    <t>ATE-00528</t>
  </si>
  <si>
    <t>Can Am Electric, Inc DBA Dynamic Electric</t>
  </si>
  <si>
    <t>ATE-00493</t>
  </si>
  <si>
    <t>Canduit Electric, Inc.</t>
  </si>
  <si>
    <t>ATE-00270</t>
  </si>
  <si>
    <t>Carini Electric</t>
  </si>
  <si>
    <t>ATE-070</t>
  </si>
  <si>
    <t>Carol Electric Company, Inc.</t>
  </si>
  <si>
    <t>ATE-0128</t>
  </si>
  <si>
    <t>Cascade Electrical Contracting Corp dba Safeway Electric</t>
  </si>
  <si>
    <t>ATE-00572</t>
  </si>
  <si>
    <t>Casey's Custom Construction</t>
  </si>
  <si>
    <t>ATE-00387</t>
  </si>
  <si>
    <t>CBF, Inc</t>
  </si>
  <si>
    <t>Central Pacific Engineering, Inc.</t>
  </si>
  <si>
    <t>ATE-00642</t>
  </si>
  <si>
    <t>Centrica Business Solutions Services, Inc</t>
  </si>
  <si>
    <t>ATE-0171</t>
  </si>
  <si>
    <t>Chateau Electric</t>
  </si>
  <si>
    <t>ATE-006111</t>
  </si>
  <si>
    <t>Chateau Vallon, Co</t>
  </si>
  <si>
    <t>ATE-0117</t>
  </si>
  <si>
    <t>Chula Vista Electric Co</t>
  </si>
  <si>
    <t>ATE-00467</t>
  </si>
  <si>
    <t>CIR Electric, Inc. dba Daniel Electric</t>
  </si>
  <si>
    <t>ATE-0106</t>
  </si>
  <si>
    <t>City Electric Works, Inc</t>
  </si>
  <si>
    <t>ATE-00636</t>
  </si>
  <si>
    <t>CJS Lighting, Inc</t>
  </si>
  <si>
    <t>ATE-017</t>
  </si>
  <si>
    <t>Classic Electric and Consulting Corp</t>
  </si>
  <si>
    <t>ATE-00452</t>
  </si>
  <si>
    <t xml:space="preserve">Clifford Diversified Management &amp; Services, Inc. </t>
  </si>
  <si>
    <t>ATE-018</t>
  </si>
  <si>
    <t>Collins Electric</t>
  </si>
  <si>
    <t>ATE-00476</t>
  </si>
  <si>
    <t>Comet Electric, Inc.</t>
  </si>
  <si>
    <t>ATE-00497</t>
  </si>
  <si>
    <t>Continental Electric Systems, Inc.</t>
  </si>
  <si>
    <t>ATE-071</t>
  </si>
  <si>
    <t>Contra Costa Electric, Inc.</t>
  </si>
  <si>
    <t>ATE-00596</t>
  </si>
  <si>
    <t>Controlled Design</t>
  </si>
  <si>
    <t>ATE-00466</t>
  </si>
  <si>
    <t>Controlux Incorporated</t>
  </si>
  <si>
    <t>ATE-00633</t>
  </si>
  <si>
    <t>Craft Electrical Systems Inc</t>
  </si>
  <si>
    <t>ATE-00604</t>
  </si>
  <si>
    <t>Creative Control</t>
  </si>
  <si>
    <t>ATE-020</t>
  </si>
  <si>
    <t>CRI Electric Inc.</t>
  </si>
  <si>
    <t>ATE-00420</t>
  </si>
  <si>
    <t>Crown Electric</t>
  </si>
  <si>
    <t>ATE-0107</t>
  </si>
  <si>
    <t>CSI Electrical Contractors Inc</t>
  </si>
  <si>
    <t>ATE-021</t>
  </si>
  <si>
    <t>Cupertino Electric Inc.</t>
  </si>
  <si>
    <t>ATE-00552</t>
  </si>
  <si>
    <t>DECO Electric</t>
  </si>
  <si>
    <t>ATE-072</t>
  </si>
  <si>
    <t>Dimension Electric Inc</t>
  </si>
  <si>
    <t>ATE-0150</t>
  </si>
  <si>
    <t>DK Electrical Contractors</t>
  </si>
  <si>
    <t>ATE-00499</t>
  </si>
  <si>
    <t>DMP Electric</t>
  </si>
  <si>
    <t>ATE-00579</t>
  </si>
  <si>
    <t>Double D Acceptance Testing</t>
  </si>
  <si>
    <t>ATE-00618</t>
  </si>
  <si>
    <t>Dr. Martin's Electric</t>
  </si>
  <si>
    <t>ATE-0184</t>
  </si>
  <si>
    <t>Drake Integrations</t>
  </si>
  <si>
    <t>ATE-024</t>
  </si>
  <si>
    <t>DRE Power and Cabling Contractors, Inc</t>
  </si>
  <si>
    <t>ATE-00458</t>
  </si>
  <si>
    <t>Duy Electric</t>
  </si>
  <si>
    <t>ATE-0185</t>
  </si>
  <si>
    <t>Dynalectric Company - San Diego</t>
  </si>
  <si>
    <t>ATE-00605</t>
  </si>
  <si>
    <t>Dynamic Electrical Contracting, Inc.</t>
  </si>
  <si>
    <t>ATE-00650</t>
  </si>
  <si>
    <t>East West Coasts Electric</t>
  </si>
  <si>
    <t>ATE-00283</t>
  </si>
  <si>
    <t>Easton Electric</t>
  </si>
  <si>
    <t>ATE- 00341</t>
  </si>
  <si>
    <t>ECCO Electrical Construction Co dba ECCO Electric</t>
  </si>
  <si>
    <t>ATE-00581</t>
  </si>
  <si>
    <t>Edison Electric</t>
  </si>
  <si>
    <t>ATE-0025</t>
  </si>
  <si>
    <t>Elcor Electric</t>
  </si>
  <si>
    <t>ATE-00342</t>
  </si>
  <si>
    <t>Electric Controls &amp; Services</t>
  </si>
  <si>
    <t>ATE-0152</t>
  </si>
  <si>
    <t>Electric Service &amp; Supply Co (ESSCO)</t>
  </si>
  <si>
    <t>ATE-00660</t>
  </si>
  <si>
    <t>Electri-Com, Inc.</t>
  </si>
  <si>
    <t>ATE-00540</t>
  </si>
  <si>
    <t>Electricraft, Inc</t>
  </si>
  <si>
    <t>ATE-0131</t>
  </si>
  <si>
    <t>Elson Electric Inc</t>
  </si>
  <si>
    <t>ATE-00314</t>
  </si>
  <si>
    <t>EMT Electric Inc</t>
  </si>
  <si>
    <t>ATE-00250</t>
  </si>
  <si>
    <t>Energy Star Lighting &amp; Electric, Inc.</t>
  </si>
  <si>
    <t>ATE-0151</t>
  </si>
  <si>
    <t>Environmental Building Commissioning Group (EBCxG)</t>
  </si>
  <si>
    <t>ATE-0138</t>
  </si>
  <si>
    <t>ESI Contracting</t>
  </si>
  <si>
    <t>ATE-0139</t>
  </si>
  <si>
    <t>Evergreen Electric Construction, Inc dba Evergreen Electrical Fire Alarm</t>
  </si>
  <si>
    <t>ATE-00617</t>
  </si>
  <si>
    <t>EVI Design and Consulting, Inc.</t>
  </si>
  <si>
    <t>ATE-0140</t>
  </si>
  <si>
    <t>Farris Electric, Inc.</t>
  </si>
  <si>
    <t>ATE-00277</t>
  </si>
  <si>
    <t>Fielding Electric, Inc.</t>
  </si>
  <si>
    <t>ATE-00606</t>
  </si>
  <si>
    <t>Finish Line Electric</t>
  </si>
  <si>
    <t>ATE-00505</t>
  </si>
  <si>
    <t>Fuse Electric</t>
  </si>
  <si>
    <t>ATE-00630</t>
  </si>
  <si>
    <t>Fusion Electric  (Changed name from D-Electric, Inc)</t>
  </si>
  <si>
    <t>ATE-0118</t>
  </si>
  <si>
    <t>Future Power Corporation dba Energy Conservation Options</t>
  </si>
  <si>
    <t>ATE-00506</t>
  </si>
  <si>
    <t>G. A. Mundia Inc.</t>
  </si>
  <si>
    <t>ATE-00593</t>
  </si>
  <si>
    <t>Galaxy Electrical</t>
  </si>
  <si>
    <t>ATE-0191</t>
  </si>
  <si>
    <t>Garner Electric Inc</t>
  </si>
  <si>
    <t>ATE-00507</t>
  </si>
  <si>
    <t>Gentry Vasquez Electric, Inc</t>
  </si>
  <si>
    <t>ATE-00391</t>
  </si>
  <si>
    <t>GFI Electrical</t>
  </si>
  <si>
    <t>ATE-00508</t>
  </si>
  <si>
    <t>Gillies Electric</t>
  </si>
  <si>
    <t>ATE-00582</t>
  </si>
  <si>
    <t xml:space="preserve">Glen Mort Electric </t>
  </si>
  <si>
    <t>ATE-00594</t>
  </si>
  <si>
    <t>Green Lantern Electric</t>
  </si>
  <si>
    <t>ATE-0154</t>
  </si>
  <si>
    <t>Gregg Electric, Inc.</t>
  </si>
  <si>
    <t>ATE-0155</t>
  </si>
  <si>
    <t>Hackney Electric</t>
  </si>
  <si>
    <t>ATE-00457</t>
  </si>
  <si>
    <t>Hatz Compliance (reactivated 2024)</t>
  </si>
  <si>
    <t>ATE-0195</t>
  </si>
  <si>
    <t>Hayden Electric</t>
  </si>
  <si>
    <t>Helfers Electric Company Inc</t>
  </si>
  <si>
    <t>ATE-0156</t>
  </si>
  <si>
    <t>HelmCo Electric, Inc.</t>
  </si>
  <si>
    <t>ATE-00597</t>
  </si>
  <si>
    <t>Herzog Brothers Electric Inc.</t>
  </si>
  <si>
    <t>ATE-0094</t>
  </si>
  <si>
    <t>HMT Electric Inc.</t>
  </si>
  <si>
    <t>ATE-0031</t>
  </si>
  <si>
    <t>Hollywood Electricians</t>
  </si>
  <si>
    <t>ATE-00511</t>
  </si>
  <si>
    <t>Hosanna Electric</t>
  </si>
  <si>
    <t>ATE-00525</t>
  </si>
  <si>
    <t>Howe Electric Construction, Inc.</t>
  </si>
  <si>
    <t>ATE-0037</t>
  </si>
  <si>
    <t>Howell Electric Inc (K.F. Howell Electric DBA)</t>
  </si>
  <si>
    <t>ATE-00512</t>
  </si>
  <si>
    <t>Ibiz Consulting</t>
  </si>
  <si>
    <t>ATE-0157</t>
  </si>
  <si>
    <t>Ickler Electric Corporation</t>
  </si>
  <si>
    <t>ATE-00513</t>
  </si>
  <si>
    <t>IG Electric</t>
  </si>
  <si>
    <t>ATE- 00431</t>
  </si>
  <si>
    <t>Illusion Electric</t>
  </si>
  <si>
    <t>ATE-00290</t>
  </si>
  <si>
    <t>Independent Electric Co</t>
  </si>
  <si>
    <t>ATE-00623</t>
  </si>
  <si>
    <t>Infinity Power Solutions, Inc.</t>
  </si>
  <si>
    <t>ATE-0119</t>
  </si>
  <si>
    <t>Ink Electric</t>
  </si>
  <si>
    <t>ATE-00279</t>
  </si>
  <si>
    <t>Innovative Electrical</t>
  </si>
  <si>
    <t>ATE-0196</t>
  </si>
  <si>
    <t xml:space="preserve">Innovative Energy Solutions </t>
  </si>
  <si>
    <t>ATE-0096</t>
  </si>
  <si>
    <t>Integrated Power and Lighting</t>
  </si>
  <si>
    <t>ATE-0197</t>
  </si>
  <si>
    <t>Interior Electric Incorporated</t>
  </si>
  <si>
    <t>ATE-00619</t>
  </si>
  <si>
    <t>International Line Builders, Inc (ILB Electric)</t>
  </si>
  <si>
    <t>ATE-00349</t>
  </si>
  <si>
    <t>J Bro Electric, Inc.,  (formerly JNJ Electric, Inc.)</t>
  </si>
  <si>
    <t>ATE-0075</t>
  </si>
  <si>
    <t>J.E. Snyder Electric Inc.</t>
  </si>
  <si>
    <t>ATE-00646</t>
  </si>
  <si>
    <t>J.F. Electrical Inc.</t>
  </si>
  <si>
    <t>ATE-00645</t>
  </si>
  <si>
    <t>Jakez Electric Inc</t>
  </si>
  <si>
    <t>ATE-0035</t>
  </si>
  <si>
    <t>Jamar Power Systems</t>
  </si>
  <si>
    <t>ATE-00649</t>
  </si>
  <si>
    <t>J-Core Electric, Inc.</t>
  </si>
  <si>
    <t>ATE-00230</t>
  </si>
  <si>
    <t>Jeskor Inc dba Swinson Electric</t>
  </si>
  <si>
    <t>ATE-0120</t>
  </si>
  <si>
    <t>JFC Electric LLC</t>
  </si>
  <si>
    <t>ATE-00543</t>
  </si>
  <si>
    <t>Jim Conrad Electric</t>
  </si>
  <si>
    <t>ATE-0033</t>
  </si>
  <si>
    <t>JM Electric</t>
  </si>
  <si>
    <t>ATE-00231</t>
  </si>
  <si>
    <t>JP Electric, Corp.</t>
  </si>
  <si>
    <t>ATE-00514</t>
  </si>
  <si>
    <t>JRP Electric, Inc</t>
  </si>
  <si>
    <t>ATE-00243</t>
  </si>
  <si>
    <t>Karvon Electrical Corp</t>
  </si>
  <si>
    <t>ATE-00248</t>
  </si>
  <si>
    <t xml:space="preserve">Kashaneh Construction Inc. </t>
  </si>
  <si>
    <t>ATE-00340</t>
  </si>
  <si>
    <t>KDC, Inc (formerly Dynalectric - Los Angeles)</t>
  </si>
  <si>
    <t>ATE-0159</t>
  </si>
  <si>
    <t>Kelter Electric Company, Inc</t>
  </si>
  <si>
    <t>ATE-00527</t>
  </si>
  <si>
    <t xml:space="preserve">Keystone Electric, Inc. dba Sparky Electric, Inc. </t>
  </si>
  <si>
    <t>ATE-00431</t>
  </si>
  <si>
    <t>Kiesow Electric</t>
  </si>
  <si>
    <t>ATE-0038</t>
  </si>
  <si>
    <t>Kilowatt Engineering, Inc (kW Engineering)</t>
  </si>
  <si>
    <t>ATE-0169</t>
  </si>
  <si>
    <t>Kositch Enterprises, In dba Mission Electric</t>
  </si>
  <si>
    <t>ATE-00544</t>
  </si>
  <si>
    <t>Krantz Consultants, LLC</t>
  </si>
  <si>
    <t>ATE-00410</t>
  </si>
  <si>
    <t>Land Mark Electric</t>
  </si>
  <si>
    <t>ATE-00639</t>
  </si>
  <si>
    <t>Landers Electrical Contracting Inc.</t>
  </si>
  <si>
    <t>ATE-0200</t>
  </si>
  <si>
    <t>Laser Electric Inc</t>
  </si>
  <si>
    <t>ATE-00315</t>
  </si>
  <si>
    <t>Lawrence Electrical Contracting</t>
  </si>
  <si>
    <t>ATE-000424</t>
  </si>
  <si>
    <t>Lighting and Power Solutions, Inc dba The Electric Company</t>
  </si>
  <si>
    <t>ATE-00316</t>
  </si>
  <si>
    <t>Lighting Association of San Diego (San Diego Lighting Assoc)</t>
  </si>
  <si>
    <t>ATE-00472</t>
  </si>
  <si>
    <t>Lighting Systems, LLC</t>
  </si>
  <si>
    <t>ATE-00258</t>
  </si>
  <si>
    <t>Lightrider Electric, Inc.</t>
  </si>
  <si>
    <t>ATE-00356</t>
  </si>
  <si>
    <t>Lindsay Electric</t>
  </si>
  <si>
    <t>ATE-00400</t>
  </si>
  <si>
    <t>Lister Electric</t>
  </si>
  <si>
    <t>ATE-00278</t>
  </si>
  <si>
    <t xml:space="preserve">Lutron Services Co., Inc </t>
  </si>
  <si>
    <t>ATE-00249</t>
  </si>
  <si>
    <t>Lysgaard Electric, Inc.</t>
  </si>
  <si>
    <t>ATE-00239</t>
  </si>
  <si>
    <t>M&amp;J Electric</t>
  </si>
  <si>
    <t>ATE-00221</t>
  </si>
  <si>
    <t>Mammoth Electric Inc</t>
  </si>
  <si>
    <t>ATE-00254</t>
  </si>
  <si>
    <t>Mark III Construction, Inc.</t>
  </si>
  <si>
    <t>ATE-00564</t>
  </si>
  <si>
    <t>Massella Electric, Inc.</t>
  </si>
  <si>
    <t>ATE-00255</t>
  </si>
  <si>
    <t>Master Electric</t>
  </si>
  <si>
    <t>ATE-00432</t>
  </si>
  <si>
    <t>Matzenauer Electric, Inc.</t>
  </si>
  <si>
    <t>ATE-039</t>
  </si>
  <si>
    <t>MB Herzog Electric Inc</t>
  </si>
  <si>
    <t>ATE-00482</t>
  </si>
  <si>
    <t>McMillan Electric</t>
  </si>
  <si>
    <t>ATE- 00388</t>
  </si>
  <si>
    <t>Menne Electric, Inc.</t>
  </si>
  <si>
    <t>ATE-00563</t>
  </si>
  <si>
    <t>Mid-State Electric, Inc</t>
  </si>
  <si>
    <t>ATE-00359</t>
  </si>
  <si>
    <t>MK Electric LLC</t>
  </si>
  <si>
    <t>ATE-00648</t>
  </si>
  <si>
    <t>M-Lite Electric</t>
  </si>
  <si>
    <t>ATE-00640</t>
  </si>
  <si>
    <t>Mobeta (formerly Omega Electric)</t>
  </si>
  <si>
    <t>ATE-00532</t>
  </si>
  <si>
    <t>Modern Solutions</t>
  </si>
  <si>
    <t>ATE-0161</t>
  </si>
  <si>
    <t>Moffa Electric, LLC</t>
  </si>
  <si>
    <t>ATE-00600</t>
  </si>
  <si>
    <t>Moran Electric Service</t>
  </si>
  <si>
    <t>ATE-0080</t>
  </si>
  <si>
    <t>Morrow Meadows Corporation</t>
  </si>
  <si>
    <t>ATE-0162</t>
  </si>
  <si>
    <t>MPS Electric, Inc</t>
  </si>
  <si>
    <t>ATE-00360</t>
  </si>
  <si>
    <t>Nation Electric and Construction, Inc.</t>
  </si>
  <si>
    <t>ATE-0100</t>
  </si>
  <si>
    <t>National Electric Works Incorporated</t>
  </si>
  <si>
    <t>ATE-00361</t>
  </si>
  <si>
    <t>Nazzareno Electric Co Inc</t>
  </si>
  <si>
    <t>ATE-00268</t>
  </si>
  <si>
    <t>Neal Electric Corp</t>
  </si>
  <si>
    <t>ATE-00233</t>
  </si>
  <si>
    <t>New Wave Electric</t>
  </si>
  <si>
    <t>ATE-0141</t>
  </si>
  <si>
    <t>North County Electric</t>
  </si>
  <si>
    <t>ATE-0123</t>
  </si>
  <si>
    <t>North State Electrical Contractors, Inc.</t>
  </si>
  <si>
    <t>ATE-0043</t>
  </si>
  <si>
    <t>O'Bryant Electric</t>
  </si>
  <si>
    <t>ATE-00418</t>
  </si>
  <si>
    <t>OCS Lighting &amp; Control, Inc.</t>
  </si>
  <si>
    <t>Orange Electrical Contractors, Inc.</t>
  </si>
  <si>
    <t>ATE-00588</t>
  </si>
  <si>
    <t>Ovis Electric, Inc.</t>
  </si>
  <si>
    <t>ATE-00385</t>
  </si>
  <si>
    <t>Pacific Design Directions, Inc dba Pacific Interior Electric</t>
  </si>
  <si>
    <t>ATE-0045</t>
  </si>
  <si>
    <t>Paganini Electric Corporation</t>
  </si>
  <si>
    <t>ATE-0046</t>
  </si>
  <si>
    <t>Palmer Electric, Inc.</t>
  </si>
  <si>
    <t>ATE-00548</t>
  </si>
  <si>
    <t>Pappas Electric</t>
  </si>
  <si>
    <t>ATE-00302</t>
  </si>
  <si>
    <t>Patrick M. Butterly Electrical Contractor</t>
  </si>
  <si>
    <t>ATE-0202</t>
  </si>
  <si>
    <t>PCF Electric Inc</t>
  </si>
  <si>
    <t>ATE-0077</t>
  </si>
  <si>
    <t>PEM Evans Inc.</t>
  </si>
  <si>
    <t>ATE-00460</t>
  </si>
  <si>
    <t>Perception Industries, Inc.</t>
  </si>
  <si>
    <t>ATE-00610</t>
  </si>
  <si>
    <t>Perfection Electric Company</t>
  </si>
  <si>
    <t>ATE-0203</t>
  </si>
  <si>
    <t xml:space="preserve">Plug-N-Swith </t>
  </si>
  <si>
    <t>ATE-00274</t>
  </si>
  <si>
    <t>Polaris Electric Inc</t>
  </si>
  <si>
    <t>ATE-00325</t>
  </si>
  <si>
    <t>POLR Electric</t>
  </si>
  <si>
    <t>ATE-00631</t>
  </si>
  <si>
    <t>Powerflex Electric, Inc.</t>
  </si>
  <si>
    <t>ATE-00259</t>
  </si>
  <si>
    <t>Powerhaus Electric Co., Inc.</t>
  </si>
  <si>
    <t>ATE-00515</t>
  </si>
  <si>
    <t>Precision Electric Group (CA) Inc.</t>
  </si>
  <si>
    <t>ATE-0111</t>
  </si>
  <si>
    <t>Prime Electrical Services, Inc.</t>
  </si>
  <si>
    <t>ATE-00624</t>
  </si>
  <si>
    <t>Prime Power Electric</t>
  </si>
  <si>
    <t>ATE-00587</t>
  </si>
  <si>
    <t>Priority Power</t>
  </si>
  <si>
    <t>ATE-00433</t>
  </si>
  <si>
    <t>Pro-Cal Lighting, Inc</t>
  </si>
  <si>
    <t>ATE-00474</t>
  </si>
  <si>
    <t>Progressive Electric Co</t>
  </si>
  <si>
    <t>ATE-00565</t>
  </si>
  <si>
    <t>Quality Design Construction, Inc. dba Cal 24 Inspections</t>
  </si>
  <si>
    <t>ATE-00554</t>
  </si>
  <si>
    <t>R. McClure Electric Inc</t>
  </si>
  <si>
    <t>ATE-00641</t>
  </si>
  <si>
    <t>Rampart Enterprises, Inc.</t>
  </si>
  <si>
    <t>ATE-00300</t>
  </si>
  <si>
    <t>Redhill Electric, Inc.</t>
  </si>
  <si>
    <t>ATE-0099</t>
  </si>
  <si>
    <t>Redwood Electric Group, Inc</t>
  </si>
  <si>
    <t>ATE-00367</t>
  </si>
  <si>
    <t>Reilly Electric Co</t>
  </si>
  <si>
    <t>ATE-0142</t>
  </si>
  <si>
    <t>Renovise, Inc.</t>
  </si>
  <si>
    <t>ATE-00598</t>
  </si>
  <si>
    <t>Revolt Electric (Jay Kats DBA)</t>
  </si>
  <si>
    <t>ATE-00247</t>
  </si>
  <si>
    <t>Rex Moore Group Inc</t>
  </si>
  <si>
    <t>ATE-00320</t>
  </si>
  <si>
    <t>Richard Heath and Associates, Inc (RHA)</t>
  </si>
  <si>
    <t>ATE-00206</t>
  </si>
  <si>
    <t>Rick's Electric, Inc.</t>
  </si>
  <si>
    <t>ATE-00309</t>
  </si>
  <si>
    <t>Riley Electric Inc</t>
  </si>
  <si>
    <t>ATE-00516</t>
  </si>
  <si>
    <t>RJ Performance, Inc.</t>
  </si>
  <si>
    <t>ATE-0101</t>
  </si>
  <si>
    <t>RK Electric, Inc.</t>
  </si>
  <si>
    <t>ATE-00435</t>
  </si>
  <si>
    <t>RLI Electric (San Diego)</t>
  </si>
  <si>
    <t>ATE-00304</t>
  </si>
  <si>
    <t>Robinson Electric</t>
  </si>
  <si>
    <t>ATE-00613</t>
  </si>
  <si>
    <t>Rocal Group Inc</t>
  </si>
  <si>
    <t>ATE-00591</t>
  </si>
  <si>
    <t>Rod Fuller Electric Inc (reactivated)</t>
  </si>
  <si>
    <t>ATE-0052</t>
  </si>
  <si>
    <t xml:space="preserve">Roos Industries Inc. </t>
  </si>
  <si>
    <t>ATE-0078</t>
  </si>
  <si>
    <t>Rosedin Electric, Inc.</t>
  </si>
  <si>
    <t>ATE-0053</t>
  </si>
  <si>
    <t>Rowan Electric</t>
  </si>
  <si>
    <t>ATE-00601</t>
  </si>
  <si>
    <t>RS Electric</t>
  </si>
  <si>
    <t>ATE-0112</t>
  </si>
  <si>
    <t>San Diego Bay Area Electric</t>
  </si>
  <si>
    <t>ATE-000321</t>
  </si>
  <si>
    <t xml:space="preserve">Sandy Boyd Inc. dba Current Electric </t>
  </si>
  <si>
    <t>ATE-0054</t>
  </si>
  <si>
    <t>SASCO</t>
  </si>
  <si>
    <t>ATE-00550</t>
  </si>
  <si>
    <t>Schetter Electric, LLC</t>
  </si>
  <si>
    <t>ATE-00517</t>
  </si>
  <si>
    <t>SED Electric</t>
  </si>
  <si>
    <t>ATE-00607</t>
  </si>
  <si>
    <t>Shinny Kook Electric</t>
  </si>
  <si>
    <t>ATE-00271</t>
  </si>
  <si>
    <t>Sierra Electric (Stadtner Co Inc DBA)</t>
  </si>
  <si>
    <t>ATE-0055</t>
  </si>
  <si>
    <t>Silver Creek Construction DBA Silver Creek Electric</t>
  </si>
  <si>
    <t>ATE-00536</t>
  </si>
  <si>
    <t>Sixteen5hundred 16500</t>
  </si>
  <si>
    <t>ATE-00647</t>
  </si>
  <si>
    <t>Sky Power Co.</t>
  </si>
  <si>
    <t>ATE-0056</t>
  </si>
  <si>
    <t>SMART Light Systems LLC</t>
  </si>
  <si>
    <t>ATE-00621</t>
  </si>
  <si>
    <t>Snyder Electric</t>
  </si>
  <si>
    <t>ATE-00371</t>
  </si>
  <si>
    <t>Son Light Inc dba Son Light Electric</t>
  </si>
  <si>
    <t>ATE-00416</t>
  </si>
  <si>
    <t>South Valley Electric, Inc.</t>
  </si>
  <si>
    <t>ATE-00622</t>
  </si>
  <si>
    <t>Southpaw Energy</t>
  </si>
  <si>
    <t>ATE-0081</t>
  </si>
  <si>
    <t>Sprig Electric</t>
  </si>
  <si>
    <t>ATE-0113</t>
  </si>
  <si>
    <t>Star Electric, Inc.</t>
  </si>
  <si>
    <t>ATE-00484</t>
  </si>
  <si>
    <t>Streamline Power</t>
  </si>
  <si>
    <t>ATE-00263</t>
  </si>
  <si>
    <t>Stuart and Sons Electrical, inc</t>
  </si>
  <si>
    <t>ATE-00296</t>
  </si>
  <si>
    <t>Summers and Sons Electric, Inc.</t>
  </si>
  <si>
    <t>ATE-00616</t>
  </si>
  <si>
    <t>Summit Electric (MB Summit Electric DBA)</t>
  </si>
  <si>
    <t>ATE-0135</t>
  </si>
  <si>
    <t>Sunwest Electric, Inc.</t>
  </si>
  <si>
    <t>ATE-00374</t>
  </si>
  <si>
    <t>Swofford Electric</t>
  </si>
  <si>
    <t>ATE-0061</t>
  </si>
  <si>
    <t>T. Marshall Associates, Ltd</t>
  </si>
  <si>
    <t>ATE-0136</t>
  </si>
  <si>
    <t>Taft Electric Company</t>
  </si>
  <si>
    <t>ATE-00553</t>
  </si>
  <si>
    <t>Tanks Electric</t>
  </si>
  <si>
    <t>ATE-00585</t>
  </si>
  <si>
    <t>Taylor Electric</t>
  </si>
  <si>
    <t>ATE-0210</t>
  </si>
  <si>
    <t>TDN Electric</t>
  </si>
  <si>
    <t>ATE-00522</t>
  </si>
  <si>
    <t>Tell Someone Lighting Controls</t>
  </si>
  <si>
    <t>ATE-00635</t>
  </si>
  <si>
    <t>The Lamar Johnson Collaborative, Inc.</t>
  </si>
  <si>
    <t>ATE-0086</t>
  </si>
  <si>
    <t>Things Electrical</t>
  </si>
  <si>
    <t>ATE-00386</t>
  </si>
  <si>
    <t>Tier 1 Electrical Services</t>
  </si>
  <si>
    <t>ATE-00424</t>
  </si>
  <si>
    <t>Tim R. Trull Electric Inc</t>
  </si>
  <si>
    <t>ATE-00625</t>
  </si>
  <si>
    <t>Title 24 Energy Solutions</t>
  </si>
  <si>
    <t>ATE-00437</t>
  </si>
  <si>
    <t>Title 24 Inspection Services, Inc.</t>
  </si>
  <si>
    <t>ATE-0132</t>
  </si>
  <si>
    <t>TNJ Electric Inc dba Harris Electric</t>
  </si>
  <si>
    <t>ATE-00577</t>
  </si>
  <si>
    <t>TNSC, Inc.</t>
  </si>
  <si>
    <t>ATE-00644</t>
  </si>
  <si>
    <t>TOP-Star Electric Inc. (formally Premier Electric)</t>
  </si>
  <si>
    <t>ATE-00401</t>
  </si>
  <si>
    <t>Touchstone Construction (Touchstone Engineering Corp DBA)</t>
  </si>
  <si>
    <t>ATE-00378</t>
  </si>
  <si>
    <t>TRE Electric</t>
  </si>
  <si>
    <t>ATE-00551</t>
  </si>
  <si>
    <t xml:space="preserve">TRE Lighting &amp; Electrical </t>
  </si>
  <si>
    <t>ATE-0144</t>
  </si>
  <si>
    <t>Tri-Bay Electric, Inc</t>
  </si>
  <si>
    <t>ATE-00245</t>
  </si>
  <si>
    <t>Triple C Electric, Inc.</t>
  </si>
  <si>
    <t>ATE-00262</t>
  </si>
  <si>
    <t>Trutech Energy Services Inc</t>
  </si>
  <si>
    <t>ATE-0212</t>
  </si>
  <si>
    <t>T-Squared Professional Engineers Inc dba Salas O'Brien</t>
  </si>
  <si>
    <t>ATE-00634</t>
  </si>
  <si>
    <t>Umstead Electric</t>
  </si>
  <si>
    <t>ATE-0063</t>
  </si>
  <si>
    <t>Unison Electric</t>
  </si>
  <si>
    <t>ATE-0164</t>
  </si>
  <si>
    <t>Vallee Electrical Services Inc</t>
  </si>
  <si>
    <t>ATE-00273</t>
  </si>
  <si>
    <t>Valley Construction Specialties</t>
  </si>
  <si>
    <t>ATE-00417</t>
  </si>
  <si>
    <t>Valley Unique Electric</t>
  </si>
  <si>
    <t>ATE-00213</t>
  </si>
  <si>
    <t>Vasko Electric, Inc.</t>
  </si>
  <si>
    <t>ATE-00288</t>
  </si>
  <si>
    <t>VBS Enterprises, Inc</t>
  </si>
  <si>
    <t>ATE-00246</t>
  </si>
  <si>
    <t>VCA Code Group Inc dba VCA Green</t>
  </si>
  <si>
    <t>ATE-0079</t>
  </si>
  <si>
    <t>W&amp;S Electric</t>
  </si>
  <si>
    <t>ATE-0165</t>
  </si>
  <si>
    <t>W. Bradley Electric, LLC</t>
  </si>
  <si>
    <t>ATE-00535</t>
  </si>
  <si>
    <t>W. Electric</t>
  </si>
  <si>
    <t>ATE-00289</t>
  </si>
  <si>
    <t>Wayne Electric (James Wayne Electric Inc dba)</t>
  </si>
  <si>
    <t>ATE-00430</t>
  </si>
  <si>
    <t>Wayne's Electric, Inc.</t>
  </si>
  <si>
    <t>ATE-0059</t>
  </si>
  <si>
    <t>WESCO Services LLC (formely Sylvania Lighting Services)</t>
  </si>
  <si>
    <t>ATE-0065</t>
  </si>
  <si>
    <t>Westech Systems, Inc</t>
  </si>
  <si>
    <t>ATE-0082</t>
  </si>
  <si>
    <t>Whittington Electric</t>
  </si>
  <si>
    <t>ATE-00393</t>
  </si>
  <si>
    <t>Wild Electric</t>
  </si>
  <si>
    <t>ATE-0166</t>
  </si>
  <si>
    <t>William's Electric</t>
  </si>
  <si>
    <t>ATE-00237</t>
  </si>
  <si>
    <t>Wise Electric &amp; Communications, Inc.</t>
  </si>
  <si>
    <t>ATE-00298</t>
  </si>
  <si>
    <t>Y&amp;S Electric (Y N S Electric dba)</t>
  </si>
  <si>
    <t>ATE-00328</t>
  </si>
  <si>
    <t>Yongwook Park Electric</t>
  </si>
  <si>
    <t>Date  of Test (if multiple enter last date of test)</t>
  </si>
  <si>
    <t xml:space="preserve">Form </t>
  </si>
  <si>
    <t>Sacramento</t>
  </si>
  <si>
    <t>County</t>
  </si>
  <si>
    <t>123 Main St</t>
  </si>
  <si>
    <t>CITY OF MANTECA</t>
  </si>
  <si>
    <t>San Joaquin</t>
  </si>
  <si>
    <t>AMERICAN LEGION HALL 249</t>
  </si>
  <si>
    <t>23-4486</t>
  </si>
  <si>
    <t>COUNTY OF SACRAMENTO</t>
  </si>
  <si>
    <t>TACO BELL GERBER RD</t>
  </si>
  <si>
    <t>CBAC2023-00226</t>
  </si>
  <si>
    <t>CITY OF MORGAN HILL</t>
  </si>
  <si>
    <t>Santa Clara</t>
  </si>
  <si>
    <t>Taco Bell Morgan Hill - Skipper Lane</t>
  </si>
  <si>
    <t>BCOM2022-0091</t>
  </si>
  <si>
    <t>CITY OF HUNTINGTON BEACH</t>
  </si>
  <si>
    <t>Orange</t>
  </si>
  <si>
    <t>Jersey Mikes</t>
  </si>
  <si>
    <t>E2024-008359</t>
  </si>
  <si>
    <t>CITY OF OCEANSIDE</t>
  </si>
  <si>
    <t>San Diego</t>
  </si>
  <si>
    <t>The Great Greek</t>
  </si>
  <si>
    <t>BLDG24-1799</t>
  </si>
  <si>
    <t>CITY OF SAN DIEGO</t>
  </si>
  <si>
    <t>Scantibodies</t>
  </si>
  <si>
    <t>PMT-3300415</t>
  </si>
  <si>
    <t>CITY OF CATHEDRAL CITY</t>
  </si>
  <si>
    <t>Riverside</t>
  </si>
  <si>
    <t>BLDG-NR-24-0055</t>
  </si>
  <si>
    <t>CITY OF LAKE FOREST</t>
  </si>
  <si>
    <t>COMB-08-24-64871</t>
  </si>
  <si>
    <t>CITY OF LA MESA</t>
  </si>
  <si>
    <t>Christ Lutheran Church</t>
  </si>
  <si>
    <t>2025-0419</t>
  </si>
  <si>
    <t>CITY OF WILDOMAR</t>
  </si>
  <si>
    <t>Starbucks - Wildomar</t>
  </si>
  <si>
    <t>BTI-23-0181</t>
  </si>
  <si>
    <t>Dr. Lum &amp; Dr. Grillo</t>
  </si>
  <si>
    <t>3304276</t>
  </si>
  <si>
    <t>Cuatro City Heights - Parcel 1</t>
  </si>
  <si>
    <t>3246757</t>
  </si>
  <si>
    <t>Cuatro City Heights - Parcel 2</t>
  </si>
  <si>
    <t>PMT-3246769</t>
  </si>
  <si>
    <t>CITY OF ORLAND</t>
  </si>
  <si>
    <t>Glenn</t>
  </si>
  <si>
    <t>Pilot Travel Center</t>
  </si>
  <si>
    <t>24260</t>
  </si>
  <si>
    <t>CITY OF ENCINITAS</t>
  </si>
  <si>
    <t>Dudek</t>
  </si>
  <si>
    <t>BLDC-034421-2025</t>
  </si>
  <si>
    <t>CITY OF SAN JUAN CAPISTRANO</t>
  </si>
  <si>
    <t>San Juan Hills Golf POS Bldg.</t>
  </si>
  <si>
    <t>B24-0404</t>
  </si>
  <si>
    <t>CITY OF IMPERIAL BEACH</t>
  </si>
  <si>
    <t>Suncoast Market Co-op</t>
  </si>
  <si>
    <t>BLDC-22-2002</t>
  </si>
  <si>
    <t>North River Farms Fire Station</t>
  </si>
  <si>
    <t>B23-0351</t>
  </si>
  <si>
    <t>CITY OF SOLANA BEACH</t>
  </si>
  <si>
    <t>Ocean Point - Suite 210</t>
  </si>
  <si>
    <t>B24-0170</t>
  </si>
  <si>
    <t>COUNTY OF SAN DIEGO</t>
  </si>
  <si>
    <t>BHCC Suite 110 NCFC</t>
  </si>
  <si>
    <t>PD52024-COMALT-000219</t>
  </si>
  <si>
    <t>Mt. Etna Senior Apartments Bldg. A</t>
  </si>
  <si>
    <t>PMT-3213408</t>
  </si>
  <si>
    <t>Vuori - Del Mar</t>
  </si>
  <si>
    <t>3273532</t>
  </si>
  <si>
    <t>Solidcore Little Italy SD</t>
  </si>
  <si>
    <t>PMT-3316225</t>
  </si>
  <si>
    <t>Truecare Medical - Oceanside</t>
  </si>
  <si>
    <t>bldg24-0269</t>
  </si>
  <si>
    <t>CITY OF SAN BERNARDINO</t>
  </si>
  <si>
    <t>San Bernardino</t>
  </si>
  <si>
    <t>Starbucks/Central Ave - San Bernardino</t>
  </si>
  <si>
    <t>B2401832</t>
  </si>
  <si>
    <t>Dunkin Donuts &amp; Jimmy Johns SDSU</t>
  </si>
  <si>
    <t>PRJ-1100656</t>
  </si>
  <si>
    <t>True Care Dental - Oceanside</t>
  </si>
  <si>
    <t>BLDG24-0221</t>
  </si>
  <si>
    <t>Foshay/Naranja</t>
  </si>
  <si>
    <t>PMT-3193894</t>
  </si>
  <si>
    <t>Hylang - The Trails at CMR</t>
  </si>
  <si>
    <t>Hylang/Vista Lane North Bldg</t>
  </si>
  <si>
    <t>Hylang/Vista Lane South Bldg</t>
  </si>
  <si>
    <t>Hylang/Vista Lane Main Bldg</t>
  </si>
  <si>
    <t>Foshay/Mt Etna Senior Apartments Bldg A</t>
  </si>
  <si>
    <t>R&amp;R/Shorebird Restaurant</t>
  </si>
  <si>
    <t>R&amp;R/Orchard Clubhouse</t>
  </si>
  <si>
    <t>CITY OF REDLANDS</t>
  </si>
  <si>
    <t>The Standard Apartments - Clubhouse</t>
  </si>
  <si>
    <t>NEWNR-2019-00131</t>
  </si>
  <si>
    <t>The Standard Apartments - Bldg. 3B</t>
  </si>
  <si>
    <t>MULTI-2019-00040</t>
  </si>
  <si>
    <t>CITY OF LOS ANGELES (San Pedro Office)</t>
  </si>
  <si>
    <t>Los Angeles</t>
  </si>
  <si>
    <t>600 SAN PEDRO STREET</t>
  </si>
  <si>
    <t>23041-10003-29792</t>
  </si>
  <si>
    <t>600 SAN PEDRO STREET - Garage</t>
  </si>
  <si>
    <t>DIVISION OF THE STATE ARCHITECT</t>
  </si>
  <si>
    <t>Westview High School Expansion</t>
  </si>
  <si>
    <t>04-123242</t>
  </si>
  <si>
    <t>Neurocrine B2 L1 Office TI</t>
  </si>
  <si>
    <t>3339003</t>
  </si>
  <si>
    <t>Fate Vivaruim</t>
  </si>
  <si>
    <t>3317741</t>
  </si>
  <si>
    <t>Yong Lab</t>
  </si>
  <si>
    <t>UCSD 5959</t>
  </si>
  <si>
    <t>Smith Group TI</t>
  </si>
  <si>
    <t>3306863</t>
  </si>
  <si>
    <t>USD Softball Complex</t>
  </si>
  <si>
    <t>3298638</t>
  </si>
  <si>
    <t>Ramona Community Resource Center</t>
  </si>
  <si>
    <t>1006207</t>
  </si>
  <si>
    <t>Sunny Sands elementry school</t>
  </si>
  <si>
    <t>Sunny Sands</t>
  </si>
  <si>
    <t>04-121622</t>
  </si>
  <si>
    <t>Landua BLDG F</t>
  </si>
  <si>
    <t>04-121621</t>
  </si>
  <si>
    <t>CITY OF LOS ANGELES (Downtown Office)</t>
  </si>
  <si>
    <t>Commercial Building</t>
  </si>
  <si>
    <t>25041-10002-05709</t>
  </si>
  <si>
    <t>CITY OF LOS ANGELES (Van Nuys Office)</t>
  </si>
  <si>
    <t>Pilates Studio Tl</t>
  </si>
  <si>
    <t>25041-10000-41698</t>
  </si>
  <si>
    <t>CITY OF ROLLING HILLS ESTATES</t>
  </si>
  <si>
    <t>Tenant Improvement - Dental Office</t>
  </si>
  <si>
    <t>008426-29</t>
  </si>
  <si>
    <t>CITY OF DOWNEY</t>
  </si>
  <si>
    <t>Tenant Improvement - Children's Happy Teeth</t>
  </si>
  <si>
    <t>BLD-24-00367</t>
  </si>
  <si>
    <t>8913 Lankershim Blvd.</t>
  </si>
  <si>
    <t>25041-10000-03092</t>
  </si>
  <si>
    <t>CITY OF TORRANCE</t>
  </si>
  <si>
    <t>Stiiizy - Torrance</t>
  </si>
  <si>
    <t>24041-10000-24785</t>
  </si>
  <si>
    <t>OAKOBING</t>
  </si>
  <si>
    <t>24041-10000-32423</t>
  </si>
  <si>
    <t>Sculpt Club</t>
  </si>
  <si>
    <t>24041-20000-52803</t>
  </si>
  <si>
    <t>CITY OF HAWTHORNE</t>
  </si>
  <si>
    <t>Stiiizy Hawthorne</t>
  </si>
  <si>
    <t>2024-091</t>
  </si>
  <si>
    <t>CITY OF NEWPORT BEACH</t>
  </si>
  <si>
    <t>Tenant Improvment - Medical Office</t>
  </si>
  <si>
    <t>PC2024-0423</t>
  </si>
  <si>
    <t>5 Units Apartment Building</t>
  </si>
  <si>
    <t>20041-10000-31901</t>
  </si>
  <si>
    <t>1011 Everett St. Building A New</t>
  </si>
  <si>
    <t>200041-10003-11743</t>
  </si>
  <si>
    <t>1013 N. Everett St. Building B</t>
  </si>
  <si>
    <t>20041-10000-11771</t>
  </si>
  <si>
    <t>1013 N. Everett St. Building A New</t>
  </si>
  <si>
    <t>20041-10003-11743</t>
  </si>
  <si>
    <t>CITY OF CULVER CITY</t>
  </si>
  <si>
    <t>Medical Office Culver City</t>
  </si>
  <si>
    <t>E24-0876</t>
  </si>
  <si>
    <t>Catering Kitchen</t>
  </si>
  <si>
    <t>22041-10002-21490</t>
  </si>
  <si>
    <t>CITY OF STOCKTON</t>
  </si>
  <si>
    <t>Johnson Plumbing TI</t>
  </si>
  <si>
    <t>BP24-06023</t>
  </si>
  <si>
    <t>CITY OF SACRAMENTO</t>
  </si>
  <si>
    <t>Sacramento Roller Derby Warehouse Storage Facility</t>
  </si>
  <si>
    <t>COM-2319646</t>
  </si>
  <si>
    <t>Takeda LAFE</t>
  </si>
  <si>
    <t>24041-10000-12056</t>
  </si>
  <si>
    <t>CITY OF SANTA ANA</t>
  </si>
  <si>
    <t>ANDLC1</t>
  </si>
  <si>
    <t>20186259</t>
  </si>
  <si>
    <t>CITY OF LOS ANGELES (West Los Angeles Office)</t>
  </si>
  <si>
    <t>CAPTI phase 1</t>
  </si>
  <si>
    <t>23041-10000-75685</t>
  </si>
  <si>
    <t>CITY OF ANAHEIM</t>
  </si>
  <si>
    <t>OCHCA</t>
  </si>
  <si>
    <t>BLD2025-02482</t>
  </si>
  <si>
    <t>CAPTI  PHASE  2</t>
  </si>
  <si>
    <t>24041-10000-22290</t>
  </si>
  <si>
    <t>CITY OF EL SEGUNDO</t>
  </si>
  <si>
    <t>GSAES</t>
  </si>
  <si>
    <t>COS-24-490</t>
  </si>
  <si>
    <t>Amazon Studios Phase 1</t>
  </si>
  <si>
    <t>E25-0293</t>
  </si>
  <si>
    <t>Crypto Arena Lockers</t>
  </si>
  <si>
    <t>24041-10000-04967</t>
  </si>
  <si>
    <t>CITY OF INGLEWOOD</t>
  </si>
  <si>
    <t>KP ZONE</t>
  </si>
  <si>
    <t>BLD25-00427</t>
  </si>
  <si>
    <t>P409 Universal</t>
  </si>
  <si>
    <t>UNC-ELEC230601005122</t>
  </si>
  <si>
    <t>LAX2105 META</t>
  </si>
  <si>
    <t>24041-10000-52192</t>
  </si>
  <si>
    <t>KECC41</t>
  </si>
  <si>
    <t>24041-10000-47033</t>
  </si>
  <si>
    <t>SPE Mid City SONY TI</t>
  </si>
  <si>
    <t>23041-10000-67884</t>
  </si>
  <si>
    <t>CITY OF SANTA MONICA</t>
  </si>
  <si>
    <t>GOOGLE Retail Santa Monica</t>
  </si>
  <si>
    <t>24bld-0932</t>
  </si>
  <si>
    <t>Olympic &amp; Hill</t>
  </si>
  <si>
    <t>19041-10000-49174</t>
  </si>
  <si>
    <t>CITY OF DUARTE</t>
  </si>
  <si>
    <t>COHCUP Outdoor</t>
  </si>
  <si>
    <t>1200012-19-02</t>
  </si>
  <si>
    <t>COHCUP</t>
  </si>
  <si>
    <t>I200012-19-02</t>
  </si>
  <si>
    <t>TAF Los Angeles</t>
  </si>
  <si>
    <t>21041-10002-25448</t>
  </si>
  <si>
    <t>CITY OF EMERYVILLE</t>
  </si>
  <si>
    <t>Alameda</t>
  </si>
  <si>
    <t>Tokyo Central</t>
  </si>
  <si>
    <t>B2024-0121</t>
  </si>
  <si>
    <t>CITY OF REDWOOD CITY</t>
  </si>
  <si>
    <t>San Mateo</t>
  </si>
  <si>
    <t>610 Walnut FL 4</t>
  </si>
  <si>
    <t>FB24-0081</t>
  </si>
  <si>
    <t>CITY OF LIVERMORE</t>
  </si>
  <si>
    <t>Cement Mason's Training Center</t>
  </si>
  <si>
    <t>TI250001</t>
  </si>
  <si>
    <t>CITY OF SANTA CLARA</t>
  </si>
  <si>
    <t>JJ MRI Controls Room</t>
  </si>
  <si>
    <t>BLD25-00738</t>
  </si>
  <si>
    <t>CITY OF MODESTO</t>
  </si>
  <si>
    <t>Stanislaus</t>
  </si>
  <si>
    <t>Vallarta Orangeburg</t>
  </si>
  <si>
    <t>BLD2024-04105</t>
  </si>
  <si>
    <t>CITY OF HEALDSBURG</t>
  </si>
  <si>
    <t>Sonoma</t>
  </si>
  <si>
    <t>Robert Young Winery</t>
  </si>
  <si>
    <t>BLD-22-6164</t>
  </si>
  <si>
    <t>COUNTY OF MARIN</t>
  </si>
  <si>
    <t>Marin</t>
  </si>
  <si>
    <t>Marin Child Council Office</t>
  </si>
  <si>
    <t>179249</t>
  </si>
  <si>
    <t>CITY OF OAKLAND</t>
  </si>
  <si>
    <t>BMO</t>
  </si>
  <si>
    <t>B2403559</t>
  </si>
  <si>
    <t>CITY OF HAYWARD</t>
  </si>
  <si>
    <t>Skydio</t>
  </si>
  <si>
    <t>BL-TI-2024-00067, BL-CRE-2025-0003</t>
  </si>
  <si>
    <t>CITY OF SANTA ROSA</t>
  </si>
  <si>
    <t>Suite 100 Tenant Improvements</t>
  </si>
  <si>
    <t>B25-0763</t>
  </si>
  <si>
    <t>COUNTY OF SONOMA</t>
  </si>
  <si>
    <t>North Village Fire Substation</t>
  </si>
  <si>
    <t>BLDC-0038-2022</t>
  </si>
  <si>
    <t>CITY OF SAN FRANCISCO</t>
  </si>
  <si>
    <t>San Francisco</t>
  </si>
  <si>
    <t>Yadav Jewelry Store</t>
  </si>
  <si>
    <t>2024-01184174</t>
  </si>
  <si>
    <t>CITY OF FREMONT</t>
  </si>
  <si>
    <t>Hines</t>
  </si>
  <si>
    <t>BLD2023-04527</t>
  </si>
  <si>
    <t>COUNTY OF ALAMEDA</t>
  </si>
  <si>
    <t>Madrone Terrace Apartments</t>
  </si>
  <si>
    <t>BLD-2022-02524</t>
  </si>
  <si>
    <t>CITY OF RICHMOND</t>
  </si>
  <si>
    <t>Contra Costa</t>
  </si>
  <si>
    <t>Golden Brands TI</t>
  </si>
  <si>
    <t>BIT24-001389</t>
  </si>
  <si>
    <t>Simpson Thacher SF</t>
  </si>
  <si>
    <t>202506058045</t>
  </si>
  <si>
    <t>Transamerica TAP Suites Level 22</t>
  </si>
  <si>
    <t>202504114245</t>
  </si>
  <si>
    <t>CITY OF DUBLIN</t>
  </si>
  <si>
    <t>SNOWFLAKE - Dublin</t>
  </si>
  <si>
    <t>BLDG-007599-2025</t>
  </si>
  <si>
    <t>8380 PARDEE</t>
  </si>
  <si>
    <t>E2501982</t>
  </si>
  <si>
    <t>CITY OF BURLINGAME</t>
  </si>
  <si>
    <t>Burlingame School District Office</t>
  </si>
  <si>
    <t>B24-0198</t>
  </si>
  <si>
    <t>CITY OF GILROY</t>
  </si>
  <si>
    <t>SCFHP Gilroy T.I.</t>
  </si>
  <si>
    <t>BLDNR-2503-0072</t>
  </si>
  <si>
    <t>CITY OF PALO ALTO</t>
  </si>
  <si>
    <t>Solidcore - Palo Alto</t>
  </si>
  <si>
    <t>25BLD-02338</t>
  </si>
  <si>
    <t>Google - Jess 40</t>
  </si>
  <si>
    <t>202507291787</t>
  </si>
  <si>
    <t>CITY OF SANTA CRUZ</t>
  </si>
  <si>
    <t>Santa Cruz</t>
  </si>
  <si>
    <t>Insomnia Cookies - Santa Cruz</t>
  </si>
  <si>
    <t>B25-0130</t>
  </si>
  <si>
    <t>CITY OF SAN JOSE</t>
  </si>
  <si>
    <t>WALMART 2486.232 STEVENS CREEK - SAN JOSE</t>
  </si>
  <si>
    <t>25-094356 CI</t>
  </si>
  <si>
    <t>CITY OF SANTA MARIA</t>
  </si>
  <si>
    <t>Santa Barbara</t>
  </si>
  <si>
    <t>22176 SANTA MARIA C - STORE</t>
  </si>
  <si>
    <t>B23-1853</t>
  </si>
  <si>
    <t>Frore System 50 Rio Robles</t>
  </si>
  <si>
    <t>2025-098675</t>
  </si>
  <si>
    <t>CITY OF SAN MATEO</t>
  </si>
  <si>
    <t>VAXCYTE-PH3B</t>
  </si>
  <si>
    <t>BLD2025-00108</t>
  </si>
  <si>
    <t>Starbucks Valley Fair Macys License Store - GRAPHITE</t>
  </si>
  <si>
    <t>2025-114202-CL</t>
  </si>
  <si>
    <t>CITY OF CONCORD</t>
  </si>
  <si>
    <t>AFC Concord</t>
  </si>
  <si>
    <t>B251923</t>
  </si>
  <si>
    <t>CITY OF ANTIOCH</t>
  </si>
  <si>
    <t>Dental Office Tenant Improvements for: Dr. Tyler Beninati D.D.S.</t>
  </si>
  <si>
    <t>B2025-0810</t>
  </si>
  <si>
    <t>CITY OF SUNNYVALE</t>
  </si>
  <si>
    <t>350 Oakmead TI</t>
  </si>
  <si>
    <t>BLDG-2024-5000 5</t>
  </si>
  <si>
    <t>Starbucks 2222 Watt Ave</t>
  </si>
  <si>
    <t>CBNC2024-00076</t>
  </si>
  <si>
    <t>CITY OF CUPERTINO</t>
  </si>
  <si>
    <t>PAC Cupertino TI</t>
  </si>
  <si>
    <t>BLD-2025-1698</t>
  </si>
  <si>
    <t>CITY OF SAN CARLOS</t>
  </si>
  <si>
    <t>VAXCYTE-PH3A</t>
  </si>
  <si>
    <t>BLD2025-00083</t>
  </si>
  <si>
    <t>CORSAIR DIGITAL SANCTUARY</t>
  </si>
  <si>
    <t>2025-121229</t>
  </si>
  <si>
    <t>CITY OF BRENTWOOD</t>
  </si>
  <si>
    <t>Dental Office Tenant Improvements for: Dr. Valora C. Legaspi, D.D.S.</t>
  </si>
  <si>
    <t>B25-0015</t>
  </si>
  <si>
    <t>CITY OF MARTINEZ</t>
  </si>
  <si>
    <t>EUV TECH</t>
  </si>
  <si>
    <t>25BLD-0749</t>
  </si>
  <si>
    <t>UCB Bechtel</t>
  </si>
  <si>
    <t>12803A</t>
  </si>
  <si>
    <t>25188 MANCINIS MODESTO</t>
  </si>
  <si>
    <t>2025-02927</t>
  </si>
  <si>
    <t>CITY OF MOUNTAIN VIEW</t>
  </si>
  <si>
    <t>444 Castro Street 11th Floor Spec Suite</t>
  </si>
  <si>
    <t>2025-0638</t>
  </si>
  <si>
    <t>CITY OF SAN GABRIEL</t>
  </si>
  <si>
    <t>SAN GABRIEL COUNTRY CLUB Staff and Maintenance</t>
  </si>
  <si>
    <t>COMM23-0026</t>
  </si>
  <si>
    <t>CITY OF SOUTH SAN FRANCISCO</t>
  </si>
  <si>
    <t>AutoChlor</t>
  </si>
  <si>
    <t>B25-1397</t>
  </si>
  <si>
    <t>CITY OF PLEASANT HILL</t>
  </si>
  <si>
    <t>Nuero Vet</t>
  </si>
  <si>
    <t>BLDC-24-1340</t>
  </si>
  <si>
    <t>COUNTY OF MONTEREY</t>
  </si>
  <si>
    <t>Monterey</t>
  </si>
  <si>
    <t>The Lodge at Pebble Beach</t>
  </si>
  <si>
    <t>24CP02424</t>
  </si>
  <si>
    <t>CITY OF OAKLEY</t>
  </si>
  <si>
    <t>Chipotle-Oakley</t>
  </si>
  <si>
    <t>BLD-2025-0154</t>
  </si>
  <si>
    <t>585 Hamilton Spec Suite</t>
  </si>
  <si>
    <t>25BLD-00251</t>
  </si>
  <si>
    <t>Banque Corbeaux</t>
  </si>
  <si>
    <t>202402206119</t>
  </si>
  <si>
    <t>NASA Ames Research Center B20</t>
  </si>
  <si>
    <t>23P008</t>
  </si>
  <si>
    <t>CITY OF DALY CITY</t>
  </si>
  <si>
    <t>Hilldale School Classrooms BLD A,B,C</t>
  </si>
  <si>
    <t>CBLD-04-19-072060</t>
  </si>
  <si>
    <t>CITY OF SCOTTS VALLEY</t>
  </si>
  <si>
    <t>266 Mt Hermon Rd</t>
  </si>
  <si>
    <t>BP-25-18</t>
  </si>
  <si>
    <t>718 Webster Street</t>
  </si>
  <si>
    <t>B2303138</t>
  </si>
  <si>
    <t>718 Webster Street Unit 101</t>
  </si>
  <si>
    <t>B2403860</t>
  </si>
  <si>
    <t>CITY OF GROVER BEACH</t>
  </si>
  <si>
    <t>San Luis Obispo</t>
  </si>
  <si>
    <t>Cleaver and Clark Commons</t>
  </si>
  <si>
    <t>BP-22-00446</t>
  </si>
  <si>
    <t>CITY OF COSTA MESA</t>
  </si>
  <si>
    <t>Venchi SCP</t>
  </si>
  <si>
    <t>BBCA-25-0177</t>
  </si>
  <si>
    <t>CITY OF PALM SPRINGS</t>
  </si>
  <si>
    <t>BBW Palm Springs</t>
  </si>
  <si>
    <t>BLDC-2025-0256</t>
  </si>
  <si>
    <t>SGH #3025 Downtown Disney</t>
  </si>
  <si>
    <t>BLD2025-01381</t>
  </si>
  <si>
    <t>CITY OF GOLETA</t>
  </si>
  <si>
    <t>Paradigm Oral Health Goleta</t>
  </si>
  <si>
    <t>25-B-0096</t>
  </si>
  <si>
    <t>Bea's Bakery Tarzana</t>
  </si>
  <si>
    <t>25041-10000-40239</t>
  </si>
  <si>
    <t>CITY OF RANCHO CUCAMONGA</t>
  </si>
  <si>
    <t>New Balance Victoria Garden</t>
  </si>
  <si>
    <t>PMT2025-01725</t>
  </si>
  <si>
    <t>CITY OF CHULA VISTA</t>
  </si>
  <si>
    <t>LoveSac Otay Ranch</t>
  </si>
  <si>
    <t>B25-0106</t>
  </si>
  <si>
    <t>CITY OF NATIONAL CITY</t>
  </si>
  <si>
    <t>Victoria's Secret Plaza Bonita</t>
  </si>
  <si>
    <t>BD24-0859</t>
  </si>
  <si>
    <t>Bath &amp; Body Works Anaheim</t>
  </si>
  <si>
    <t>BLD2025-00683</t>
  </si>
  <si>
    <t>CITY OF CERRITOS</t>
  </si>
  <si>
    <t>Victoria's Secret Cerritos</t>
  </si>
  <si>
    <t>53151,53152</t>
  </si>
  <si>
    <t>CITY OF GLENDALE</t>
  </si>
  <si>
    <t>Venchi Glendale Retail</t>
  </si>
  <si>
    <t>BE-MFC-020658-2025</t>
  </si>
  <si>
    <t>Venchi Glendale Remote Storage</t>
  </si>
  <si>
    <t>BE-MFC-020659-2025</t>
  </si>
  <si>
    <t>CITY OF PALM DESERT</t>
  </si>
  <si>
    <t>LoveSac El Paseo</t>
  </si>
  <si>
    <t>TIMP24-0049</t>
  </si>
  <si>
    <t>Pacsun Century City</t>
  </si>
  <si>
    <t>24041-10000-52062</t>
  </si>
  <si>
    <t>Starbucks Chatsworth</t>
  </si>
  <si>
    <t>24041-10000-18244</t>
  </si>
  <si>
    <t>VooDoo Doghnut</t>
  </si>
  <si>
    <t>24041-10000-44004</t>
  </si>
  <si>
    <t>LensCrafters #2537 Rancho Cucamonga</t>
  </si>
  <si>
    <t>PMT24-04126</t>
  </si>
  <si>
    <t>Alexandria Real Estate</t>
  </si>
  <si>
    <t>B24-1996</t>
  </si>
  <si>
    <t>388 Cambridge</t>
  </si>
  <si>
    <t>23REV-00598</t>
  </si>
  <si>
    <t>June's Pizza</t>
  </si>
  <si>
    <t>B2400147</t>
  </si>
  <si>
    <t>CITY OF ALAMEDA</t>
  </si>
  <si>
    <t>1220 Broadway</t>
  </si>
  <si>
    <t>B2000270</t>
  </si>
  <si>
    <t>CITY OF CARLSBAD</t>
  </si>
  <si>
    <t>Legoland Garden Restroom</t>
  </si>
  <si>
    <t>CBC2023-0258</t>
  </si>
  <si>
    <t>IONIS Lot 21 &amp; 22 Shell</t>
  </si>
  <si>
    <t>CBC2023-0130</t>
  </si>
  <si>
    <t>GNE SUT</t>
  </si>
  <si>
    <t>BLDG22-1733</t>
  </si>
  <si>
    <t>CITY OF SIMI VALLEY</t>
  </si>
  <si>
    <t>Ventura</t>
  </si>
  <si>
    <t>Costco Locker Room &amp; Mezzanine Remodel</t>
  </si>
  <si>
    <t>BLD-24-0148</t>
  </si>
  <si>
    <t>CITY OF TEMECULA</t>
  </si>
  <si>
    <t>White Barn Academy Day Care Center</t>
  </si>
  <si>
    <t>B23-7256</t>
  </si>
  <si>
    <t>CITY OF INDUSTRY</t>
  </si>
  <si>
    <t>Costco Mezzanine Locker Room Remodel #679</t>
  </si>
  <si>
    <t>EL 0203 2411070012</t>
  </si>
  <si>
    <t>Costco Pharmacy Remodel #679</t>
  </si>
  <si>
    <t>EL 0203 2410020001</t>
  </si>
  <si>
    <t>CITY OF FOUNTAIN VALLEY</t>
  </si>
  <si>
    <t>Costco Fleet R.R. WH411</t>
  </si>
  <si>
    <t>2025-197</t>
  </si>
  <si>
    <t>CITY OF PICO RIVERA</t>
  </si>
  <si>
    <t>8610 Mercury Lane</t>
  </si>
  <si>
    <t>2024-00001767</t>
  </si>
  <si>
    <t>CITY OF POWAY</t>
  </si>
  <si>
    <t>Costco Fleet Restroom Poway WH#775</t>
  </si>
  <si>
    <t>B24-1931</t>
  </si>
  <si>
    <t>CITY OF COMPTON</t>
  </si>
  <si>
    <t>1805 S Wilmington</t>
  </si>
  <si>
    <t>E24-000420</t>
  </si>
  <si>
    <t>CITY OF SANTEE</t>
  </si>
  <si>
    <t>Costco Fleet Restroom</t>
  </si>
  <si>
    <t>B-CALT-24-0067</t>
  </si>
  <si>
    <t>Stag Industrial Phase Two T.I.</t>
  </si>
  <si>
    <t>PMT-3326508</t>
  </si>
  <si>
    <t>CITY OF MISSION VIEJO</t>
  </si>
  <si>
    <t>Bank of America CA6-158</t>
  </si>
  <si>
    <t>BCI-2024-0027</t>
  </si>
  <si>
    <t>CITY OF ONTARIO</t>
  </si>
  <si>
    <t>Costco Showroom TI</t>
  </si>
  <si>
    <t>B20242942</t>
  </si>
  <si>
    <t>1805 S. Wilmington</t>
  </si>
  <si>
    <t>CITY OF LA QUINTA</t>
  </si>
  <si>
    <t>AAA of Southern California</t>
  </si>
  <si>
    <t>BCOM2024-0019</t>
  </si>
  <si>
    <t>CITY OF MONTEREY PARK</t>
  </si>
  <si>
    <t>Monterey Park Dialysis Center Suites 100, 101 &amp; 102</t>
  </si>
  <si>
    <t>B23-0944</t>
  </si>
  <si>
    <t>Jamba/Aunti Anne's, 353 Euclid</t>
  </si>
  <si>
    <t>3232816</t>
  </si>
  <si>
    <t>mfm</t>
  </si>
  <si>
    <t>PDS2024-COMACC-000027</t>
  </si>
  <si>
    <t>COUNTY OF SOLANO</t>
  </si>
  <si>
    <t>Solano</t>
  </si>
  <si>
    <t>Valley Strong Credit Union Vacaville Branch</t>
  </si>
  <si>
    <t>2212-0293</t>
  </si>
  <si>
    <t>CITY OF BAKERSFIELD</t>
  </si>
  <si>
    <t>Kern</t>
  </si>
  <si>
    <t>Santa Cruz Car Wash</t>
  </si>
  <si>
    <t>22-8441</t>
  </si>
  <si>
    <t>CITY OF FRESNO</t>
  </si>
  <si>
    <t>Fresno</t>
  </si>
  <si>
    <t>Omni Family Care Fresno</t>
  </si>
  <si>
    <t>B22-15201</t>
  </si>
  <si>
    <t>Valley Strong Admin Bld. Fairfield</t>
  </si>
  <si>
    <t>BLD22-00099</t>
  </si>
  <si>
    <t>Hoffman Hospice Office / Storage Building</t>
  </si>
  <si>
    <t>22-16393</t>
  </si>
  <si>
    <t>CITY OF ROSEVILLE</t>
  </si>
  <si>
    <t>Placer</t>
  </si>
  <si>
    <t>BOCC Bldg B Baseball Addicts</t>
  </si>
  <si>
    <t>BD25-4249</t>
  </si>
  <si>
    <t>BOCC Spec TI A, B, C</t>
  </si>
  <si>
    <t>BD25-2190</t>
  </si>
  <si>
    <t>Anna Kyle Kinder Complex - Inc.2</t>
  </si>
  <si>
    <t>02-121967</t>
  </si>
  <si>
    <t>Placer SPCA</t>
  </si>
  <si>
    <t>BD25-2316</t>
  </si>
  <si>
    <t>B of A Roseville Westpark</t>
  </si>
  <si>
    <t>BD24-7044</t>
  </si>
  <si>
    <t>COUNTY OF CONTRA COSTA</t>
  </si>
  <si>
    <t>B of A Alamo</t>
  </si>
  <si>
    <t>BIT24-011076</t>
  </si>
  <si>
    <t>PFG Stockton</t>
  </si>
  <si>
    <t>BP23-08635</t>
  </si>
  <si>
    <t>Flint Office Remodel</t>
  </si>
  <si>
    <t>BD24-0192</t>
  </si>
  <si>
    <t>Blue Oaks Commerce Center Bldg B</t>
  </si>
  <si>
    <t>BD23-3062</t>
  </si>
  <si>
    <t>Blue Oaks Commerce Center Bldg A</t>
  </si>
  <si>
    <t>BD22-5743</t>
  </si>
  <si>
    <t>Truck Trailer Parking Lot</t>
  </si>
  <si>
    <t>BP24-05459</t>
  </si>
  <si>
    <t>CITY OF ELK GROVE</t>
  </si>
  <si>
    <t>Elk Grove Lease Ready</t>
  </si>
  <si>
    <t>24-06730</t>
  </si>
  <si>
    <t>CITY OF VACAVILLE</t>
  </si>
  <si>
    <t>Father's House</t>
  </si>
  <si>
    <t>2310-0106</t>
  </si>
  <si>
    <t>Placer County TI</t>
  </si>
  <si>
    <t>BD25-0341</t>
  </si>
  <si>
    <t>Drobny Law Offices, INC</t>
  </si>
  <si>
    <t>FPP-2500529</t>
  </si>
  <si>
    <t>CITY OF GRASS VALLEY</t>
  </si>
  <si>
    <t>Nevada</t>
  </si>
  <si>
    <t>First US Credit Union</t>
  </si>
  <si>
    <t>24BLD-0675</t>
  </si>
  <si>
    <t>COUNTY OF PLACER</t>
  </si>
  <si>
    <t>Grass Valley Spec STE 310</t>
  </si>
  <si>
    <t>BLD24-05489</t>
  </si>
  <si>
    <t>CITY OF RANCHO CORDOVA</t>
  </si>
  <si>
    <t>RMA-Group-TI</t>
  </si>
  <si>
    <t>588325</t>
  </si>
  <si>
    <t>CITY OF DIXON</t>
  </si>
  <si>
    <t>Insulfoam</t>
  </si>
  <si>
    <t>2022-0605</t>
  </si>
  <si>
    <t>24R Theater</t>
  </si>
  <si>
    <t>COM-2226052</t>
  </si>
  <si>
    <t>Hinge Bio TI</t>
  </si>
  <si>
    <t>B25-1736</t>
  </si>
  <si>
    <t>44091 Nobel Market Ready</t>
  </si>
  <si>
    <t>Bld2025-07352</t>
  </si>
  <si>
    <t>1053 commercial</t>
  </si>
  <si>
    <t>2024-117230 CL</t>
  </si>
  <si>
    <t>Pink DX</t>
  </si>
  <si>
    <t>ELEC-09-25-110135</t>
  </si>
  <si>
    <t>Avidez TI</t>
  </si>
  <si>
    <t>BLDG2025-06878</t>
  </si>
  <si>
    <t>CITY OF MENLO PARK</t>
  </si>
  <si>
    <t>1170 Obrien WH</t>
  </si>
  <si>
    <t>BLD2025-006834</t>
  </si>
  <si>
    <t>1400 Precision Neuromed</t>
  </si>
  <si>
    <t>B25-0625</t>
  </si>
  <si>
    <t>WH lights-stockton</t>
  </si>
  <si>
    <t>BP25-04206</t>
  </si>
  <si>
    <t>1340 WH restroom expansion</t>
  </si>
  <si>
    <t>B25-1900</t>
  </si>
  <si>
    <t>TI-vestibule</t>
  </si>
  <si>
    <t>B25-0006</t>
  </si>
  <si>
    <t>PTC therapeutics</t>
  </si>
  <si>
    <t>2022-1957</t>
  </si>
  <si>
    <t>1350 Adams, shell/parking</t>
  </si>
  <si>
    <t>Bldg2022-03005</t>
  </si>
  <si>
    <t>Self Help Credit Union</t>
  </si>
  <si>
    <t>B2403347</t>
  </si>
  <si>
    <t>Jade Karaoke</t>
  </si>
  <si>
    <t>24041-10001-56402</t>
  </si>
  <si>
    <t>Riot Games 3rd floor</t>
  </si>
  <si>
    <t>24041-10000-37001</t>
  </si>
  <si>
    <t>Riot Games 2nd Floor</t>
  </si>
  <si>
    <t>240041-10000-39264</t>
  </si>
  <si>
    <t>1875 CPE Spec Suite 820</t>
  </si>
  <si>
    <t>25041-10000-26932</t>
  </si>
  <si>
    <t>Riot Games Restoration 4Th Floor</t>
  </si>
  <si>
    <t>24041-10000-39376</t>
  </si>
  <si>
    <t>Riot Games Restoration 3rd Floor</t>
  </si>
  <si>
    <t>Riot Games Restoration 2nd Floor</t>
  </si>
  <si>
    <t>24041-10000-39264</t>
  </si>
  <si>
    <t>Summers Levine Expansion</t>
  </si>
  <si>
    <t>25041-10000-17319</t>
  </si>
  <si>
    <t>Capstone Law</t>
  </si>
  <si>
    <t>25041-10000-26929</t>
  </si>
  <si>
    <t>CITY OF COMMERCE</t>
  </si>
  <si>
    <t>Lopez Law Group</t>
  </si>
  <si>
    <t>E25-0224</t>
  </si>
  <si>
    <t>Argyle Capital</t>
  </si>
  <si>
    <t>25041-10000-15144</t>
  </si>
  <si>
    <t>1875 CPE 8th flr cmn</t>
  </si>
  <si>
    <t>25041-10000-06601</t>
  </si>
  <si>
    <t>1875 CPE 14th flr cmn</t>
  </si>
  <si>
    <t>25041-10000-06958</t>
  </si>
  <si>
    <t>Troy Gould Law</t>
  </si>
  <si>
    <t>25041-10000-06341</t>
  </si>
  <si>
    <t>1925 CPE 880</t>
  </si>
  <si>
    <t>24041-10000-34241</t>
  </si>
  <si>
    <t>Pershing Square Paraking</t>
  </si>
  <si>
    <t>21041-10000-24464</t>
  </si>
  <si>
    <t>350 30TH suite 320 refresh</t>
  </si>
  <si>
    <t>E2500178</t>
  </si>
  <si>
    <t>Dolce and Gabbana</t>
  </si>
  <si>
    <t>T1250038</t>
  </si>
  <si>
    <t>TOWN OF APPLE VALLEY</t>
  </si>
  <si>
    <t>Apple Valley Clininc</t>
  </si>
  <si>
    <t>20252393</t>
  </si>
  <si>
    <t>Nespresso</t>
  </si>
  <si>
    <t>2025106502</t>
  </si>
  <si>
    <t>COUNTY OF LOS ANGELES</t>
  </si>
  <si>
    <t>Arts in Action</t>
  </si>
  <si>
    <t>unc elec240516003445</t>
  </si>
  <si>
    <t>Comeback Coffee</t>
  </si>
  <si>
    <t>20241708</t>
  </si>
  <si>
    <t>CITY OF PLACERVILLE</t>
  </si>
  <si>
    <t>El Dorado</t>
  </si>
  <si>
    <t>Five Below Placerville</t>
  </si>
  <si>
    <t>0373168</t>
  </si>
  <si>
    <t>Uniqlo San Jose valley fair</t>
  </si>
  <si>
    <t>2025-111048-C1</t>
  </si>
  <si>
    <t>Burlington Antioch</t>
  </si>
  <si>
    <t>B20250561</t>
  </si>
  <si>
    <t>Columbia Sportswear San Jose</t>
  </si>
  <si>
    <t>2025-108335</t>
  </si>
  <si>
    <t>CITY OF RIVERSIDE</t>
  </si>
  <si>
    <t>Scholarship Prep Riverside B</t>
  </si>
  <si>
    <t>bp 2024 17970</t>
  </si>
  <si>
    <t>Zayinya</t>
  </si>
  <si>
    <t>24BLD 01280</t>
  </si>
  <si>
    <t>Christian Community Church B500</t>
  </si>
  <si>
    <t>23041100007344</t>
  </si>
  <si>
    <t>Christian Community Church B400</t>
  </si>
  <si>
    <t>240411000044681</t>
  </si>
  <si>
    <t>Mommas Bakery</t>
  </si>
  <si>
    <t>PMT 3192107</t>
  </si>
  <si>
    <t>AACU Credit Union</t>
  </si>
  <si>
    <t>25002</t>
  </si>
  <si>
    <t>COUNTY OF SAN BERNARDINO</t>
  </si>
  <si>
    <t>Goodwin and Sons Market</t>
  </si>
  <si>
    <t>TI 20230015</t>
  </si>
  <si>
    <t>Digital Park BLVD Apartments</t>
  </si>
  <si>
    <t>CITY OF LOS ANGELES duplicate below</t>
  </si>
  <si>
    <t>Aaron Milken ECC</t>
  </si>
  <si>
    <t>CITY OF MORENO VALLEY</t>
  </si>
  <si>
    <t>Rocas Grande Building 1</t>
  </si>
  <si>
    <t>BFR23-0080</t>
  </si>
  <si>
    <t>Rocas Grande Building 2</t>
  </si>
  <si>
    <t>BFR23-0081</t>
  </si>
  <si>
    <t>Rocas Grande Building 3</t>
  </si>
  <si>
    <t>BFR23-0082</t>
  </si>
  <si>
    <t>Rocas Grande Building 5</t>
  </si>
  <si>
    <t>BFR23-0084</t>
  </si>
  <si>
    <t>Rocas Grande Building 8</t>
  </si>
  <si>
    <t>BFR23-0087</t>
  </si>
  <si>
    <t>Rocas Grande Building 9</t>
  </si>
  <si>
    <t>BFR23-0088</t>
  </si>
  <si>
    <t>Rocas Grande Building 11</t>
  </si>
  <si>
    <t>BFR23-0090</t>
  </si>
  <si>
    <t>Rocas Grande Building 13</t>
  </si>
  <si>
    <t>BFR23-0092</t>
  </si>
  <si>
    <t>Rocas Grande Building 14</t>
  </si>
  <si>
    <t>BFR23-0093</t>
  </si>
  <si>
    <t>PureStorage 2565Augustine 3rd Fl, Santa Clara</t>
  </si>
  <si>
    <t>BLD23-71024</t>
  </si>
  <si>
    <t>San Francisco International Airport Building Inspection and Code Enforcement</t>
  </si>
  <si>
    <t>SFO Triturator</t>
  </si>
  <si>
    <t>BPN 21032</t>
  </si>
  <si>
    <t>CITY OF PALMDALE</t>
  </si>
  <si>
    <t>WSS</t>
  </si>
  <si>
    <t>BTI24-00057</t>
  </si>
  <si>
    <t>CITY OF LONG BEACH</t>
  </si>
  <si>
    <t>Lydia House</t>
  </si>
  <si>
    <t>BRMD316319</t>
  </si>
  <si>
    <t>CITY OF LOS BANOS</t>
  </si>
  <si>
    <t>Merced</t>
  </si>
  <si>
    <t>Dutch Bros Coffee</t>
  </si>
  <si>
    <t>2024-0444</t>
  </si>
  <si>
    <t>CITY OF IRVINE</t>
  </si>
  <si>
    <t>Super Irvine</t>
  </si>
  <si>
    <t>00943555-SBPT</t>
  </si>
  <si>
    <t>CITY OF MURRIETA</t>
  </si>
  <si>
    <t>Taco Bell</t>
  </si>
  <si>
    <t>BNR 2200111</t>
  </si>
  <si>
    <t>CITY OF NORWALK</t>
  </si>
  <si>
    <t>Cava</t>
  </si>
  <si>
    <t>Target</t>
  </si>
  <si>
    <t>00948154-SBPT</t>
  </si>
  <si>
    <t>CITY OF ALHAMBRA</t>
  </si>
  <si>
    <t>Costco</t>
  </si>
  <si>
    <t>ALH-BLE-2412-0623</t>
  </si>
  <si>
    <t>CITY OF LANCASTER</t>
  </si>
  <si>
    <t>Starbucks</t>
  </si>
  <si>
    <t>23-06825</t>
  </si>
  <si>
    <t>TS Conductors</t>
  </si>
  <si>
    <t>E2024-007485</t>
  </si>
  <si>
    <t>CITY OF CHINO HILLS</t>
  </si>
  <si>
    <t>2023-47841</t>
  </si>
  <si>
    <t>Golds Gym</t>
  </si>
  <si>
    <t>23041-10000-53474</t>
  </si>
  <si>
    <t>Pegasus Asset Management</t>
  </si>
  <si>
    <t>23041 10000 72535</t>
  </si>
  <si>
    <t>Verizon Retail Store</t>
  </si>
  <si>
    <t>BLD25-01104</t>
  </si>
  <si>
    <t>BP-2024-17374</t>
  </si>
  <si>
    <t>Novartis</t>
  </si>
  <si>
    <t>24-013343</t>
  </si>
  <si>
    <t>All Valley Enviroment</t>
  </si>
  <si>
    <t>22-016205</t>
  </si>
  <si>
    <t>Mendoino Farms</t>
  </si>
  <si>
    <t>ELE23-02677</t>
  </si>
  <si>
    <t>CITY OF THOUSAND OAKS</t>
  </si>
  <si>
    <t>Rolling Oaks Radiology Breastlink Womens Center</t>
  </si>
  <si>
    <t>ELE-2024-00631</t>
  </si>
  <si>
    <t>CITY OF HEMET</t>
  </si>
  <si>
    <t>Hemet Imaging</t>
  </si>
  <si>
    <t>B2407-308</t>
  </si>
  <si>
    <t>Ralphs</t>
  </si>
  <si>
    <t>BELE312141</t>
  </si>
  <si>
    <t>Murrieta Valley Unified School District</t>
  </si>
  <si>
    <t>BLDG-C-2024-00650</t>
  </si>
  <si>
    <t>7 Eleven</t>
  </si>
  <si>
    <t>B202207273</t>
  </si>
  <si>
    <t>FP Movement</t>
  </si>
  <si>
    <t>BCOMM-021550-2025</t>
  </si>
  <si>
    <t>CITY OF CALABASAS</t>
  </si>
  <si>
    <t>Common Way TI</t>
  </si>
  <si>
    <t>BS2500316</t>
  </si>
  <si>
    <t>Better Buzz</t>
  </si>
  <si>
    <t>PRJ-1129739</t>
  </si>
  <si>
    <t>CITY OF HIGHLAND</t>
  </si>
  <si>
    <t>Stater Bros #210</t>
  </si>
  <si>
    <t>CITY OF BREA</t>
  </si>
  <si>
    <t>The Now</t>
  </si>
  <si>
    <t>BLD-2024-01329</t>
  </si>
  <si>
    <t>CITY OF REDONDO BEACH</t>
  </si>
  <si>
    <t>DR.Kimberly Marran</t>
  </si>
  <si>
    <t>20241430-M</t>
  </si>
  <si>
    <t>CITY OF CAMARILLO</t>
  </si>
  <si>
    <t>Flynn Road</t>
  </si>
  <si>
    <t>24-00002082</t>
  </si>
  <si>
    <t>CITY OF OXNARD</t>
  </si>
  <si>
    <t>22-00003978</t>
  </si>
  <si>
    <t>Local Kitchen</t>
  </si>
  <si>
    <t>25041 10000 00205</t>
  </si>
  <si>
    <t>Sherwood Country Club</t>
  </si>
  <si>
    <t>BP24-01350</t>
  </si>
  <si>
    <t>Suite 210</t>
  </si>
  <si>
    <t>BP-2024-22483</t>
  </si>
  <si>
    <t>3rd Floor Stuf Storage</t>
  </si>
  <si>
    <t>25041 20000 21102</t>
  </si>
  <si>
    <t>Precious lamb</t>
  </si>
  <si>
    <t>BELE312024</t>
  </si>
  <si>
    <t>K-Day Inc</t>
  </si>
  <si>
    <t>25041-10000-12242</t>
  </si>
  <si>
    <t>PTI Technologies</t>
  </si>
  <si>
    <t>22-00005124</t>
  </si>
  <si>
    <t>POP Mart</t>
  </si>
  <si>
    <t>24041-10000-37324</t>
  </si>
  <si>
    <t>Walmart</t>
  </si>
  <si>
    <t>B202300149</t>
  </si>
  <si>
    <t>BLD24-02642</t>
  </si>
  <si>
    <t>CITY OF PERRIS</t>
  </si>
  <si>
    <t>PMT24-03259</t>
  </si>
  <si>
    <t>The Meeting Spot</t>
  </si>
  <si>
    <t>BLDG-C-2024-00580</t>
  </si>
  <si>
    <t>17 Unit Multi-Residential Apartment</t>
  </si>
  <si>
    <t>19041 20000 01299</t>
  </si>
  <si>
    <t>Chris Gordon</t>
  </si>
  <si>
    <t>BLDG-C-00580</t>
  </si>
  <si>
    <t>CITY OF LAGUNA NIGUEL</t>
  </si>
  <si>
    <t>BC24-1166</t>
  </si>
  <si>
    <t>Hydration Room</t>
  </si>
  <si>
    <t>25041 10000 01482</t>
  </si>
  <si>
    <t>PPLA Balwin Hills</t>
  </si>
  <si>
    <t>23041 10000 41693</t>
  </si>
  <si>
    <t>COUNTY OF VENTURA</t>
  </si>
  <si>
    <t>Anytime Fitness</t>
  </si>
  <si>
    <t>BP24-03003</t>
  </si>
  <si>
    <t>Lucent Vision Outpatient Clinic</t>
  </si>
  <si>
    <t>2024-2078</t>
  </si>
  <si>
    <t>CITY OF SANTA CLARITA</t>
  </si>
  <si>
    <t>BLD24-00776</t>
  </si>
  <si>
    <t>CITY OF MENIFEE</t>
  </si>
  <si>
    <t>Poppy Convenience Store</t>
  </si>
  <si>
    <t>PMT21-00012</t>
  </si>
  <si>
    <t>Honor Pet</t>
  </si>
  <si>
    <t>24041 10000 42074</t>
  </si>
  <si>
    <t>Cava Redhawk Temecula</t>
  </si>
  <si>
    <t>B24-1612</t>
  </si>
  <si>
    <t>COS Bar Sportsmens Lodge</t>
  </si>
  <si>
    <t>24041 10000 46066</t>
  </si>
  <si>
    <t>Weddings Anthropologie</t>
  </si>
  <si>
    <t>BE-MFC-019396-2024</t>
  </si>
  <si>
    <t>18021 Chatsworth TI</t>
  </si>
  <si>
    <t>24041 10000 28426</t>
  </si>
  <si>
    <t>CITY OF ALISO VIEJO</t>
  </si>
  <si>
    <t>The Heights</t>
  </si>
  <si>
    <t>ELEC-2024-00067</t>
  </si>
  <si>
    <t>CITY OF CARSON</t>
  </si>
  <si>
    <t>Carson Office TI</t>
  </si>
  <si>
    <t>CAR-E24-3788</t>
  </si>
  <si>
    <t>Dottie</t>
  </si>
  <si>
    <t>E23-24-0793</t>
  </si>
  <si>
    <t>CITY OF HANFORD</t>
  </si>
  <si>
    <t>Kings</t>
  </si>
  <si>
    <t>NRBP24-0686</t>
  </si>
  <si>
    <t>Oxnard Mazda</t>
  </si>
  <si>
    <t>23-00004708</t>
  </si>
  <si>
    <t>WSS Shoe Warehouse</t>
  </si>
  <si>
    <t>BP-2023-21409</t>
  </si>
  <si>
    <t>23041 10000 48467</t>
  </si>
  <si>
    <t>Vallarta Market</t>
  </si>
  <si>
    <t>24041-10001-05822</t>
  </si>
  <si>
    <t>Dental Office</t>
  </si>
  <si>
    <t>B24-0890</t>
  </si>
  <si>
    <t>CITY OF MONROVIA</t>
  </si>
  <si>
    <t>Five Below</t>
  </si>
  <si>
    <t>COM2023-0287</t>
  </si>
  <si>
    <t>Stater Bros #85</t>
  </si>
  <si>
    <t>B202404817</t>
  </si>
  <si>
    <t>Jack in the Box</t>
  </si>
  <si>
    <t>22041 10000 66047</t>
  </si>
  <si>
    <t>CITY OF COLTON</t>
  </si>
  <si>
    <t>Dunking Donuts</t>
  </si>
  <si>
    <t>BLD24-0578</t>
  </si>
  <si>
    <t>Foot Locker</t>
  </si>
  <si>
    <t>24041 10000 47222</t>
  </si>
  <si>
    <t>Albert Park Dental Office</t>
  </si>
  <si>
    <t>BLD2024-01814</t>
  </si>
  <si>
    <t>B24-460</t>
  </si>
  <si>
    <t>ELE-E24-1022</t>
  </si>
  <si>
    <t>Costco Wholesale</t>
  </si>
  <si>
    <t>PMT23-06135</t>
  </si>
  <si>
    <t>Woodspring Suites</t>
  </si>
  <si>
    <t>B22-03252</t>
  </si>
  <si>
    <t>CITY OF HUNTINGTON PARK</t>
  </si>
  <si>
    <t>Kipp Middle School</t>
  </si>
  <si>
    <t>UNC-ELEC230207001146</t>
  </si>
  <si>
    <t>210041 10000 25424</t>
  </si>
  <si>
    <t>Gelatissimo</t>
  </si>
  <si>
    <t>00948692-SBPT</t>
  </si>
  <si>
    <t>West Valley Food Pantry</t>
  </si>
  <si>
    <t>23014 10000 03364</t>
  </si>
  <si>
    <t>CITY OF TURLOCK</t>
  </si>
  <si>
    <t>BP#24-1109</t>
  </si>
  <si>
    <t>CITY OF AGOURA HILLS</t>
  </si>
  <si>
    <t>Yoga Studio</t>
  </si>
  <si>
    <t>Comm-2024-0169</t>
  </si>
  <si>
    <t>CITY OF SOLEDAD</t>
  </si>
  <si>
    <t>Panda Express</t>
  </si>
  <si>
    <t>BP-230143</t>
  </si>
  <si>
    <t>3rd Floor</t>
  </si>
  <si>
    <t>Com-24-449</t>
  </si>
  <si>
    <t>PMT-3282431</t>
  </si>
  <si>
    <t>CITY OF VICTORVILLE</t>
  </si>
  <si>
    <t>BLDC24-00128</t>
  </si>
  <si>
    <t>KA Enterprises Mega Mart</t>
  </si>
  <si>
    <t>BP-2020-01404</t>
  </si>
  <si>
    <t>Hannum LLC</t>
  </si>
  <si>
    <t>E24-0977</t>
  </si>
  <si>
    <t>24-001242</t>
  </si>
  <si>
    <t>Building J-Sycamore Move</t>
  </si>
  <si>
    <t>Spec Suite</t>
  </si>
  <si>
    <t>24041 10000 49590</t>
  </si>
  <si>
    <t>Sweet Lady Jane</t>
  </si>
  <si>
    <t>24041 10000 43321</t>
  </si>
  <si>
    <t>Catalyst Hawthorne LLC</t>
  </si>
  <si>
    <t>Electric-2024-0184</t>
  </si>
  <si>
    <t>Dr.Namini Dental Office</t>
  </si>
  <si>
    <t>BRMD294301</t>
  </si>
  <si>
    <t>BLDG 3802-2023</t>
  </si>
  <si>
    <t>Administrative Service Coorperative Suite 100</t>
  </si>
  <si>
    <t>ELA24-01305</t>
  </si>
  <si>
    <t>Dr.Adam Vaghari</t>
  </si>
  <si>
    <t>BC24-1102</t>
  </si>
  <si>
    <t>10960 W Moorpark St</t>
  </si>
  <si>
    <t>21041-10000-58035</t>
  </si>
  <si>
    <t>Crumbl</t>
  </si>
  <si>
    <t>ELE23-00965</t>
  </si>
  <si>
    <t>Classroom</t>
  </si>
  <si>
    <t>BELE303438</t>
  </si>
  <si>
    <t>Spec Suite 1410</t>
  </si>
  <si>
    <t>24041 10000 50914</t>
  </si>
  <si>
    <t>Colliers</t>
  </si>
  <si>
    <t>B202404040</t>
  </si>
  <si>
    <t>Ace Hardware</t>
  </si>
  <si>
    <t>COMM-2024-0144</t>
  </si>
  <si>
    <t>Power One Suite 220</t>
  </si>
  <si>
    <t>BLD2024-04135</t>
  </si>
  <si>
    <t>Dunkin</t>
  </si>
  <si>
    <t>23041 10000 34626</t>
  </si>
  <si>
    <t>CITY OF COVINA</t>
  </si>
  <si>
    <t>Forest Lawn</t>
  </si>
  <si>
    <t>ELEC231020009330</t>
  </si>
  <si>
    <t>Jobar International Inc</t>
  </si>
  <si>
    <t>24041 10000 46946</t>
  </si>
  <si>
    <t>UNC-BLDC231207001633</t>
  </si>
  <si>
    <t>Verizon</t>
  </si>
  <si>
    <t>Ono</t>
  </si>
  <si>
    <t>PMT22-02967</t>
  </si>
  <si>
    <t>Planet Fitness</t>
  </si>
  <si>
    <t>BP-2024-02226</t>
  </si>
  <si>
    <t>Medical Office</t>
  </si>
  <si>
    <t>BELE272654</t>
  </si>
  <si>
    <t>USC James H Zumberge Hall of Science</t>
  </si>
  <si>
    <t>24041 10000 21160</t>
  </si>
  <si>
    <t>CITY OF CORONA</t>
  </si>
  <si>
    <t>Daiso</t>
  </si>
  <si>
    <t>B24-01062</t>
  </si>
  <si>
    <t>Ganzberg Art ClassRooms</t>
  </si>
  <si>
    <t>24041 10000 33304</t>
  </si>
  <si>
    <t>Mattress Firm</t>
  </si>
  <si>
    <t>24041 10000 18222</t>
  </si>
  <si>
    <t>Uber Sunnyvale 1st Floor</t>
  </si>
  <si>
    <t>BLDG-2024-3407</t>
  </si>
  <si>
    <t>Uber MB3</t>
  </si>
  <si>
    <t>EW202502124098</t>
  </si>
  <si>
    <t>JPMC El Camino Real</t>
  </si>
  <si>
    <t>24BLD-02397</t>
  </si>
  <si>
    <t>828 Brannan St</t>
  </si>
  <si>
    <t>202101122525</t>
  </si>
  <si>
    <t>CITY OF PETALUMA</t>
  </si>
  <si>
    <t>BioMarin 1600 Fisher</t>
  </si>
  <si>
    <t>BLTI-2024-0025</t>
  </si>
  <si>
    <t>JPMC Mountain View</t>
  </si>
  <si>
    <t>20241646</t>
  </si>
  <si>
    <t>Uber Sunnyvale 5th Floor</t>
  </si>
  <si>
    <t>bldg20243538</t>
  </si>
  <si>
    <t>Uber Sunnyvale 4th Floor</t>
  </si>
  <si>
    <t>bldg20242848</t>
  </si>
  <si>
    <t>Uber Sunnyvale 3rd Floor</t>
  </si>
  <si>
    <t>bldg20242677</t>
  </si>
  <si>
    <t>333 Market 2nd Floor</t>
  </si>
  <si>
    <t>202407156457</t>
  </si>
  <si>
    <t>CSU Sac PhB</t>
  </si>
  <si>
    <t>23-N-2217-C-PI</t>
  </si>
  <si>
    <t>CITY OF NAPA</t>
  </si>
  <si>
    <t>Napa</t>
  </si>
  <si>
    <t>JPMC Napa</t>
  </si>
  <si>
    <t>B24070020</t>
  </si>
  <si>
    <t>499 Illinois UCSF</t>
  </si>
  <si>
    <t>202402216284</t>
  </si>
  <si>
    <t>333 Market Basement Bike Cage</t>
  </si>
  <si>
    <t>202408269423</t>
  </si>
  <si>
    <t>WF Palo Alto</t>
  </si>
  <si>
    <t>24BLD-01290</t>
  </si>
  <si>
    <t>WF Stockton</t>
  </si>
  <si>
    <t>24-01928</t>
  </si>
  <si>
    <t>111 Pine JPMC Lvl2</t>
  </si>
  <si>
    <t>202406275356</t>
  </si>
  <si>
    <t>Kaiser Oncology</t>
  </si>
  <si>
    <t>B22-7286</t>
  </si>
  <si>
    <t>Dr. Pham Dental</t>
  </si>
  <si>
    <t>25016-20000-10622</t>
  </si>
  <si>
    <t>Gateway 1813A</t>
  </si>
  <si>
    <t>BTI25-00047</t>
  </si>
  <si>
    <t>Tarzana Treatment Centers Lancaster/Outpatient</t>
  </si>
  <si>
    <t>PMT23-12417</t>
  </si>
  <si>
    <t>New Wave Dermatology</t>
  </si>
  <si>
    <t>XC2025=5257</t>
  </si>
  <si>
    <t>CITY OF LAGUNA WOODS</t>
  </si>
  <si>
    <t>Hanmaum Medical</t>
  </si>
  <si>
    <t>BLDC-2025-0065</t>
  </si>
  <si>
    <t>CITY OF PLACENTIA</t>
  </si>
  <si>
    <t>SAF-T-FLO</t>
  </si>
  <si>
    <t>B25-0840</t>
  </si>
  <si>
    <t>CITY OF LAGUNA HILLS</t>
  </si>
  <si>
    <t>Twin Town Treatment Center</t>
  </si>
  <si>
    <t>BLDC-0029-2025</t>
  </si>
  <si>
    <t>Raincross 4th floor bathrooms</t>
  </si>
  <si>
    <t>BP-2025-04262</t>
  </si>
  <si>
    <t>ADT Culver City</t>
  </si>
  <si>
    <t>B25-0075</t>
  </si>
  <si>
    <t>CITY OF ORANGE</t>
  </si>
  <si>
    <t>Coffee House</t>
  </si>
  <si>
    <t>2309-049</t>
  </si>
  <si>
    <t>Spec Suite H</t>
  </si>
  <si>
    <t>BLDC -0066-2024</t>
  </si>
  <si>
    <t>The Container Yard</t>
  </si>
  <si>
    <t>23041-1000-50996</t>
  </si>
  <si>
    <t>CITY OF LOS ALAMITOS</t>
  </si>
  <si>
    <t>Thrive Speech</t>
  </si>
  <si>
    <t>2024-382</t>
  </si>
  <si>
    <t>Sephora Otay Ranch</t>
  </si>
  <si>
    <t>B24-0686</t>
  </si>
  <si>
    <t>CITY OF LA MIRADA</t>
  </si>
  <si>
    <t>La Mirada Warehouse T.I</t>
  </si>
  <si>
    <t>BL2409030003</t>
  </si>
  <si>
    <t>HZ Irvine</t>
  </si>
  <si>
    <t>00937906-SBPT</t>
  </si>
  <si>
    <t>CITY OF BELLFLOWER</t>
  </si>
  <si>
    <t>7-11 BellFlower  #41296</t>
  </si>
  <si>
    <t>CP-5-21-90980</t>
  </si>
  <si>
    <t>412 Seaton St</t>
  </si>
  <si>
    <t>23041-10000-62874</t>
  </si>
  <si>
    <t>Mariners Church Bld 6</t>
  </si>
  <si>
    <t>00910693-SBPT</t>
  </si>
  <si>
    <t>Mariners Church Outdoor Rooms</t>
  </si>
  <si>
    <t>00912213-misc</t>
  </si>
  <si>
    <t>Z66893.200 - Midpoint B9 Day 2 TI</t>
  </si>
  <si>
    <t>2025-115511</t>
  </si>
  <si>
    <t>New T1 - Airline Tenant Improvements Air Canada</t>
  </si>
  <si>
    <t>1137106</t>
  </si>
  <si>
    <t>24-779 RH San Diego</t>
  </si>
  <si>
    <t>3332428</t>
  </si>
  <si>
    <t>New T1 - Airline Tenant Improvements TSA</t>
  </si>
  <si>
    <t>3335769</t>
  </si>
  <si>
    <t>New T1 - Airline Tenant Improvements Unassigned</t>
  </si>
  <si>
    <t>3335771</t>
  </si>
  <si>
    <t>New T1 - Airline Tenant Improvements Southwest</t>
  </si>
  <si>
    <t>3266141</t>
  </si>
  <si>
    <t>New T1 - Airline Tenant Improvements Small Ops</t>
  </si>
  <si>
    <t>3266199</t>
  </si>
  <si>
    <t>New T1 - Airline Tenant Improvements NX</t>
  </si>
  <si>
    <t>3293540</t>
  </si>
  <si>
    <t>Vandever MOB Parking Structure Upgrade</t>
  </si>
  <si>
    <t>3252753</t>
  </si>
  <si>
    <t>San Diego International Airport T1 Parking Plaza Stage 2</t>
  </si>
  <si>
    <t>AbbVie Teller M 275 Repurpose</t>
  </si>
  <si>
    <t>00954276 SBPT</t>
  </si>
  <si>
    <t>Silverstein USBT</t>
  </si>
  <si>
    <t>25041 - 10000 - 21745</t>
  </si>
  <si>
    <t>2029 CPE - 22N</t>
  </si>
  <si>
    <t>25041 - 10000 - 21139</t>
  </si>
  <si>
    <t>Morgan Adams - 11th Floor Spec. Suite</t>
  </si>
  <si>
    <t>25041 - 10000 - 15760</t>
  </si>
  <si>
    <t>Morgan Lewis</t>
  </si>
  <si>
    <t>24041-20000-51217</t>
  </si>
  <si>
    <t>The Tasting Kitchen</t>
  </si>
  <si>
    <t>24041-10000-10912</t>
  </si>
  <si>
    <t>200 W Santa Ana Suite 950 OC-HCA</t>
  </si>
  <si>
    <t>20180405</t>
  </si>
  <si>
    <t>COUNTY OF SANTA CLARA</t>
  </si>
  <si>
    <t>IPP8 Data Hall Retrofit</t>
  </si>
  <si>
    <t>BLD25-01220-REV1</t>
  </si>
  <si>
    <t>IPP8 TI</t>
  </si>
  <si>
    <t>BLD25-01699</t>
  </si>
  <si>
    <t>RW11 - TI</t>
  </si>
  <si>
    <t>BLD-2024-2677</t>
  </si>
  <si>
    <t>IL1.4 EBR Refresh</t>
  </si>
  <si>
    <t>BLD-2025-1360</t>
  </si>
  <si>
    <t>WA01 _ Optorun</t>
  </si>
  <si>
    <t>BLD25-01374</t>
  </si>
  <si>
    <t>CITY OF MILPITAS</t>
  </si>
  <si>
    <t>KLA-Building 1 L2</t>
  </si>
  <si>
    <t>B-BP25-0430</t>
  </si>
  <si>
    <t>VG06 Refresh TI</t>
  </si>
  <si>
    <t>BLD-2023-0463</t>
  </si>
  <si>
    <t>IL4 Lobby &amp; Piano Bar</t>
  </si>
  <si>
    <t>BLD-2024-1742</t>
  </si>
  <si>
    <t>LZ01 Heavy Lab TI</t>
  </si>
  <si>
    <t>BLD-2025-0224</t>
  </si>
  <si>
    <t>CITY OF LOS ALTOS</t>
  </si>
  <si>
    <t>LAHS Music Building Modernization</t>
  </si>
  <si>
    <t>DSA-01-121948</t>
  </si>
  <si>
    <t>LAHS Cafeteria Mod</t>
  </si>
  <si>
    <t>DSA-01-121671</t>
  </si>
  <si>
    <t>Oakland Airport Gate 3, 4 and 7 Restrooms</t>
  </si>
  <si>
    <t>E2402315</t>
  </si>
  <si>
    <t>MR05 Retail</t>
  </si>
  <si>
    <t>BLDG-2025-0924</t>
  </si>
  <si>
    <t>DA07 HVAC Replacement</t>
  </si>
  <si>
    <t>2024-1793</t>
  </si>
  <si>
    <t>KLA</t>
  </si>
  <si>
    <t>B-BP23-0583</t>
  </si>
  <si>
    <t>SG05-Lab Integration</t>
  </si>
  <si>
    <t>BLDG-2025-0605 2</t>
  </si>
  <si>
    <t>PH01 Labs 1103 &amp;1109</t>
  </si>
  <si>
    <t>BLD24-00765</t>
  </si>
  <si>
    <t>MR05 AAL</t>
  </si>
  <si>
    <t>BLDG-2024-4623 2</t>
  </si>
  <si>
    <t>1330 Geneva Day 0</t>
  </si>
  <si>
    <t>BLDG-2024-0684 4</t>
  </si>
  <si>
    <t>MTV1250-TI</t>
  </si>
  <si>
    <t>BLDG24-6298</t>
  </si>
  <si>
    <t>CC01.1E Test Fit</t>
  </si>
  <si>
    <t>BLD-2024-2128</t>
  </si>
  <si>
    <t>Applied Materials Building 74 Renovation</t>
  </si>
  <si>
    <t>BLDG-2022</t>
  </si>
  <si>
    <t>VG06 Boiler Replacement</t>
  </si>
  <si>
    <t>BLD-2024-0203</t>
  </si>
  <si>
    <t>Wexford Connect Labs Aggie Square LSTE-E</t>
  </si>
  <si>
    <t>B23-0437</t>
  </si>
  <si>
    <t>Google Building 1201</t>
  </si>
  <si>
    <t>BLDG24-6651</t>
  </si>
  <si>
    <t>AMAT Bldg. 85 - Supplemental Bulk O2 System Installation</t>
  </si>
  <si>
    <t>BLDG-2023-5570 2</t>
  </si>
  <si>
    <t>Wexford Connect Labs Aggie Square LLL</t>
  </si>
  <si>
    <t>B23-0436</t>
  </si>
  <si>
    <t>Aggie Square Phase 1 Wexford Innovation Hall</t>
  </si>
  <si>
    <t>AP01 L2L4 Mothers Room</t>
  </si>
  <si>
    <t>BLD-2024-1765</t>
  </si>
  <si>
    <t>San Jose Community College New Center For Excellence Building</t>
  </si>
  <si>
    <t>DSA-01-119970</t>
  </si>
  <si>
    <t>AQ07</t>
  </si>
  <si>
    <t>B20222980 3</t>
  </si>
  <si>
    <t>Apple Park Amenity Building</t>
  </si>
  <si>
    <t>BLD-2023-0055</t>
  </si>
  <si>
    <t>Flex 250, 12544 High Bluff Drive #250</t>
  </si>
  <si>
    <t>3352963</t>
  </si>
  <si>
    <t>Flex 260, 12544 High Bluff Drive, #260</t>
  </si>
  <si>
    <t>3352936</t>
  </si>
  <si>
    <t>Flex 240, 12544 High Bluff Drive #240</t>
  </si>
  <si>
    <t>3350855</t>
  </si>
  <si>
    <t>Crystalys, 12544 High Bluff Drive, Suite 310</t>
  </si>
  <si>
    <t>3376409</t>
  </si>
  <si>
    <t>Premier Business Centers, 12544 High Bluff Drive, Suite 200</t>
  </si>
  <si>
    <t>3361743</t>
  </si>
  <si>
    <t>Flex 1220, 4225 Executive Square, #1220</t>
  </si>
  <si>
    <t>3321160</t>
  </si>
  <si>
    <t>9530 TCD Common Reimage</t>
  </si>
  <si>
    <t>33660144</t>
  </si>
  <si>
    <t>9525 Towne Centre #100 Drive Demo</t>
  </si>
  <si>
    <t>3365717</t>
  </si>
  <si>
    <t>Rail Pros, 401 B Street #2350</t>
  </si>
  <si>
    <t>3368778</t>
  </si>
  <si>
    <t>Wells Fargo, 2265 Otay Lakes Road</t>
  </si>
  <si>
    <t>B25-0494</t>
  </si>
  <si>
    <t>Thrift Store, 1655 Euclid Ave</t>
  </si>
  <si>
    <t>3260796</t>
  </si>
  <si>
    <t>Terra Gen Demise 4th Floor, 4275 Executive Sq 4th Floor</t>
  </si>
  <si>
    <t>3358358</t>
  </si>
  <si>
    <t>Terra Gen Shared Space, 4275 Executive Sq #400</t>
  </si>
  <si>
    <t>3358761</t>
  </si>
  <si>
    <t>Flex 950, 4655 Executive Drive #950</t>
  </si>
  <si>
    <t>3357866</t>
  </si>
  <si>
    <t>Tech Mahindra, 9530 Towne Centre Drive #120</t>
  </si>
  <si>
    <t>3349277</t>
  </si>
  <si>
    <t>Price Smart, 9797 Aero Drive, #200</t>
  </si>
  <si>
    <t>3359312</t>
  </si>
  <si>
    <t>Pacific Premier Bank, 4370 LJVD #300</t>
  </si>
  <si>
    <t>3345380</t>
  </si>
  <si>
    <t>9620 Flex + 200, 9620 Towne Centre Dr #200</t>
  </si>
  <si>
    <t>3353088</t>
  </si>
  <si>
    <t>Bender Kurlander, 501 W Broadway 1400 &amp; 1500</t>
  </si>
  <si>
    <t>3345669</t>
  </si>
  <si>
    <t>ATF, 451 A Street Suite 1700</t>
  </si>
  <si>
    <t>3325098</t>
  </si>
  <si>
    <t>3rd Floor Reimage, 4350 La Jolla Village Drive</t>
  </si>
  <si>
    <t>3326442</t>
  </si>
  <si>
    <t>ZS Associates, 4365 Executive Drive, Suite 1520</t>
  </si>
  <si>
    <t>3341322</t>
  </si>
  <si>
    <t>California Bank &amp; Trust, 4250 Executive Square #100</t>
  </si>
  <si>
    <t>3306839</t>
  </si>
  <si>
    <t>California Bank &amp; Trust, 4250 Executive Square #300</t>
  </si>
  <si>
    <t>3309875</t>
  </si>
  <si>
    <t>12680 HBD 1 &amp; 2 Reimage, 12680 High Bluff Drive, Floors 1 &amp; 2</t>
  </si>
  <si>
    <t>3335195</t>
  </si>
  <si>
    <t>Randall Lamb, 3131 Camino del Rio N #860</t>
  </si>
  <si>
    <t>3328710</t>
  </si>
  <si>
    <t>Metis, 501 W. Broadway, Suite 2080</t>
  </si>
  <si>
    <t>3324194</t>
  </si>
  <si>
    <t>Stoel Rives Expansion, 501 W Broadway, Suite 2000</t>
  </si>
  <si>
    <t>3328194</t>
  </si>
  <si>
    <t>Haskell &amp; White, 4350 La Jolla Village Drive, Suite 820</t>
  </si>
  <si>
    <t>3334267</t>
  </si>
  <si>
    <t>Shield AI, 600 W. Broadway, Suite 600</t>
  </si>
  <si>
    <t>3306770</t>
  </si>
  <si>
    <t>Flex 715, 4365 Executive Drive, #715</t>
  </si>
  <si>
    <t>3326263</t>
  </si>
  <si>
    <t>Buchanan Ingersoll &amp; Rooney, 600 W. Broadway, #1100</t>
  </si>
  <si>
    <t>3318670</t>
  </si>
  <si>
    <t>Vektor 9255 Towne Centre Dr #840</t>
  </si>
  <si>
    <t>3321191</t>
  </si>
  <si>
    <t>FHCSD La Mesa Indoor, 7547-7557 El Cajon Blvd</t>
  </si>
  <si>
    <t>2024-0080</t>
  </si>
  <si>
    <t>FHCSD La Mesa Outdoor, 7547-7557 El Cajon Blvd</t>
  </si>
  <si>
    <t>Thrive City Backyard Bar</t>
  </si>
  <si>
    <t>EW202507147961</t>
  </si>
  <si>
    <t>GSW Splash Sports Bar</t>
  </si>
  <si>
    <t>EW202405218815</t>
  </si>
  <si>
    <t>CITY OF SOUTH PASADENA</t>
  </si>
  <si>
    <t>25027 Craig D. Cheng, D.D.S.</t>
  </si>
  <si>
    <t>BLD25-0154</t>
  </si>
  <si>
    <t>Shir-Phir-Pishbin Dental Corporation</t>
  </si>
  <si>
    <t>BC25-0091</t>
  </si>
  <si>
    <t>Truck Trialer Storage</t>
  </si>
  <si>
    <t>FCDP2023000471</t>
  </si>
  <si>
    <t>Roscoe Mason Dental</t>
  </si>
  <si>
    <t>24041-10000-50575</t>
  </si>
  <si>
    <t>Tiller House Hotels Remodel</t>
  </si>
  <si>
    <t>BLDC-0008-2023</t>
  </si>
  <si>
    <t>Ray Klein DDS</t>
  </si>
  <si>
    <t>E25-0213</t>
  </si>
  <si>
    <t>CITY OF BEVERLY HILLS</t>
  </si>
  <si>
    <t>433 N. Camden Dr Suite 510</t>
  </si>
  <si>
    <t>BS2500301</t>
  </si>
  <si>
    <t>CITY OF PASADENA</t>
  </si>
  <si>
    <t>Dr. Soo Song</t>
  </si>
  <si>
    <t>BLDNR2024-00554</t>
  </si>
  <si>
    <t>Y23-154.1 La Quinta Gym</t>
  </si>
  <si>
    <t>BCOM2024-0127</t>
  </si>
  <si>
    <t>COUNTY OF TULARE</t>
  </si>
  <si>
    <t>Tulare</t>
  </si>
  <si>
    <t>Dr Ma Dental Office</t>
  </si>
  <si>
    <t>BLD-25 34113</t>
  </si>
  <si>
    <t>25015 Dmitriy Ivanov</t>
  </si>
  <si>
    <t>COM 25-93</t>
  </si>
  <si>
    <t>Tenant Improvement Colorado Blvd</t>
  </si>
  <si>
    <t>23041-10000-16133</t>
  </si>
  <si>
    <t>Slice House</t>
  </si>
  <si>
    <t>2024-1831</t>
  </si>
  <si>
    <t>FPA Women's Health</t>
  </si>
  <si>
    <t>B24-0083</t>
  </si>
  <si>
    <t>CITY OF LOS ANGELES (South Los Angeles Office)</t>
  </si>
  <si>
    <t>17 Units Residential Project Gramercy Apt</t>
  </si>
  <si>
    <t>20041-10000-31473</t>
  </si>
  <si>
    <t>52 Unit Multi Residential Apartment</t>
  </si>
  <si>
    <t>21041 - 30001 - 59783</t>
  </si>
  <si>
    <t>CITY OF TWENTYNINE PALMS</t>
  </si>
  <si>
    <t>Reset Hotel</t>
  </si>
  <si>
    <t>MAJ22-000599</t>
  </si>
  <si>
    <t>Hutton Ontario Luxury Apartments</t>
  </si>
  <si>
    <t>B202306278</t>
  </si>
  <si>
    <t>WA-MO Mixed Use</t>
  </si>
  <si>
    <t>21041-20000-58459</t>
  </si>
  <si>
    <t>4000 W. Mont Clair</t>
  </si>
  <si>
    <t>22041-10000-20307</t>
  </si>
  <si>
    <t>Nesbro Apartments</t>
  </si>
  <si>
    <t>21041-10000-28463</t>
  </si>
  <si>
    <t>Kimbal Highlands West</t>
  </si>
  <si>
    <t>BD21-00283</t>
  </si>
  <si>
    <t>Kimbal Highlands</t>
  </si>
  <si>
    <t>BD21-00279</t>
  </si>
  <si>
    <t>3 Unit Ashton Ave.</t>
  </si>
  <si>
    <t>22041-20000-24758</t>
  </si>
  <si>
    <t>Manchester Grand Hyatt San Diego 4rd Floor Pool and Health Club Renovation</t>
  </si>
  <si>
    <t>PRJ-3337188</t>
  </si>
  <si>
    <t>CITY OF EL CAJON</t>
  </si>
  <si>
    <t>Mossy Nissan</t>
  </si>
  <si>
    <t>BP-2024-0467</t>
  </si>
  <si>
    <t>UC San Diego Health Vascular Surgery</t>
  </si>
  <si>
    <t>3298532</t>
  </si>
  <si>
    <t>WMB Padres Store Improvements</t>
  </si>
  <si>
    <t>3239591</t>
  </si>
  <si>
    <t>WMB Renovation Improvements</t>
  </si>
  <si>
    <t>3228569</t>
  </si>
  <si>
    <t>Costco Renovation</t>
  </si>
  <si>
    <t>PDS2023-ZAP98-028M1</t>
  </si>
  <si>
    <t>Rainford</t>
  </si>
  <si>
    <t>San Diego International Airport Terminal 1</t>
  </si>
  <si>
    <t>Viterbi Family Vision Research Center</t>
  </si>
  <si>
    <t>FOX B101 2nd Floor Edit Bays</t>
  </si>
  <si>
    <t>25041-10000-12626</t>
  </si>
  <si>
    <t>FOX B101 TOC</t>
  </si>
  <si>
    <t>24041-10000-45271</t>
  </si>
  <si>
    <t>FOX B101 1st Floor Multi-Purpose and Pantry</t>
  </si>
  <si>
    <t>25041-10000-01865</t>
  </si>
  <si>
    <t>FOX B101 LTO</t>
  </si>
  <si>
    <t>24041-10000-53527</t>
  </si>
  <si>
    <t>North Coast Orthodontics Tenant Improvement</t>
  </si>
  <si>
    <t>BP-24-382</t>
  </si>
  <si>
    <t>18344 W Clark St</t>
  </si>
  <si>
    <t>25041-10000-27703</t>
  </si>
  <si>
    <t>Marugame Palo Alto</t>
  </si>
  <si>
    <t>24BLD-00662</t>
  </si>
  <si>
    <t>6600 N Topanga Cyn Blvd</t>
  </si>
  <si>
    <t>25041-10000-14532</t>
  </si>
  <si>
    <t>5070 Lakershim</t>
  </si>
  <si>
    <t>24041-10000-38920</t>
  </si>
  <si>
    <t>Settecento</t>
  </si>
  <si>
    <t>23041-10001-66325</t>
  </si>
  <si>
    <t>CITY OF VENTURA</t>
  </si>
  <si>
    <t>The Wash</t>
  </si>
  <si>
    <t>PEMP-12-22-1890</t>
  </si>
  <si>
    <t>ASSUMPTION OF THE BLESSED VIRGIN MARY CHURCH Monsignor Crean Hall Renovation</t>
  </si>
  <si>
    <t>ELE2025-01275</t>
  </si>
  <si>
    <t>CITY OF WEST SACRAMENTO</t>
  </si>
  <si>
    <t>Yolo</t>
  </si>
  <si>
    <t>EPIC SCHOOL CLASSROOM MODIFICATION</t>
  </si>
  <si>
    <t>25-05-082E</t>
  </si>
  <si>
    <t>Alliant Office TI</t>
  </si>
  <si>
    <t>COM-2514270</t>
  </si>
  <si>
    <t>Sacramento Juvenile Courthouse</t>
  </si>
  <si>
    <t>CBAC2023-00384</t>
  </si>
  <si>
    <t>OBGYN</t>
  </si>
  <si>
    <t>COM-2425493</t>
  </si>
  <si>
    <t>DMEA SUITE 102</t>
  </si>
  <si>
    <t>CBAC2025-00219</t>
  </si>
  <si>
    <t>Anna Kyle Elementary</t>
  </si>
  <si>
    <t>02-121967 INC: 01</t>
  </si>
  <si>
    <t>Valley Oaks ES Classroom H</t>
  </si>
  <si>
    <t>02-122791</t>
  </si>
  <si>
    <t>Insight Global</t>
  </si>
  <si>
    <t>FPP-2510760</t>
  </si>
  <si>
    <t>ABB TI</t>
  </si>
  <si>
    <t>25-04-033E</t>
  </si>
  <si>
    <t>COUNTY OF CALAVERAS</t>
  </si>
  <si>
    <t>Calaveras</t>
  </si>
  <si>
    <t>SJC MORGUE/MEDICAL EXAMINER</t>
  </si>
  <si>
    <t>COM-BP-2402165</t>
  </si>
  <si>
    <t>California Strategies Suite 1610</t>
  </si>
  <si>
    <t>FPP-2506660</t>
  </si>
  <si>
    <t>ORCA BIO</t>
  </si>
  <si>
    <t>CBAC2024-00553</t>
  </si>
  <si>
    <t>AMWINS ROSEVILLE</t>
  </si>
  <si>
    <t>BD25-1224</t>
  </si>
  <si>
    <t>LifeTime Sacramento-Arden</t>
  </si>
  <si>
    <t>CBAC2023-00584-03</t>
  </si>
  <si>
    <t>2440237 Child Action</t>
  </si>
  <si>
    <t>590675</t>
  </si>
  <si>
    <t>California Medical Association</t>
  </si>
  <si>
    <t>FPP-2503841</t>
  </si>
  <si>
    <t>McClellan Airfield Control Tower</t>
  </si>
  <si>
    <t>CBAC2024-00064</t>
  </si>
  <si>
    <t>FISERV LIGHTING UPGRADE</t>
  </si>
  <si>
    <t>BD24-6063</t>
  </si>
  <si>
    <t>Axiom Expansion Suite 920</t>
  </si>
  <si>
    <t>FPP-2500077</t>
  </si>
  <si>
    <t>MARATHON PETROLEUM CO</t>
  </si>
  <si>
    <t>FPP-2502641</t>
  </si>
  <si>
    <t>Political Solutions</t>
  </si>
  <si>
    <t>FPP-2425629</t>
  </si>
  <si>
    <t>Heritage Pool Supply</t>
  </si>
  <si>
    <t>24-05193</t>
  </si>
  <si>
    <t>SAC ARCHIVES BUILDING N</t>
  </si>
  <si>
    <t>CBAC2024-00155</t>
  </si>
  <si>
    <t>SAC ARCHIVES BUILDING M</t>
  </si>
  <si>
    <t>CBAC2024-00156</t>
  </si>
  <si>
    <t>West PQC Lab</t>
  </si>
  <si>
    <t>COM-2413802</t>
  </si>
  <si>
    <t>CITY OF FOLSOM</t>
  </si>
  <si>
    <t>1150 BUILDING REMODEL, SUITE 100</t>
  </si>
  <si>
    <t>COAL24-11598</t>
  </si>
  <si>
    <t>CA ISO Operations Phase2 Lobby</t>
  </si>
  <si>
    <t>COAL24-10103</t>
  </si>
  <si>
    <t>Saybrook Apartments</t>
  </si>
  <si>
    <t>CBAC2022-00159</t>
  </si>
  <si>
    <t>Building 41 Suite DE</t>
  </si>
  <si>
    <t>00969007-SBPT</t>
  </si>
  <si>
    <t>Banyan Imports</t>
  </si>
  <si>
    <t>20186483</t>
  </si>
  <si>
    <t>TIH</t>
  </si>
  <si>
    <t>00968857-SBPT</t>
  </si>
  <si>
    <t>Block 4 Common Use Restrooms</t>
  </si>
  <si>
    <t>ELE2025-01478</t>
  </si>
  <si>
    <t>Lindora</t>
  </si>
  <si>
    <t>BBCA-25-0167</t>
  </si>
  <si>
    <t>White Box 410-415</t>
  </si>
  <si>
    <t>00964278-SBPT</t>
  </si>
  <si>
    <t>Building 22 Suites H &amp; J</t>
  </si>
  <si>
    <t>00959300-SBPT</t>
  </si>
  <si>
    <t>MAAS</t>
  </si>
  <si>
    <t>XC2025-5258</t>
  </si>
  <si>
    <t>Degenkolb</t>
  </si>
  <si>
    <t>BLDG25-0080</t>
  </si>
  <si>
    <t>The Koll Company Suite 22G</t>
  </si>
  <si>
    <t>00961878-EBP</t>
  </si>
  <si>
    <t>Lighting Upgrade Building 68P</t>
  </si>
  <si>
    <t>00966057-EBP</t>
  </si>
  <si>
    <t>BSH EDC Showroom</t>
  </si>
  <si>
    <t>00962055-SBPT</t>
  </si>
  <si>
    <t>Solos Pilates</t>
  </si>
  <si>
    <t>BC25-0059</t>
  </si>
  <si>
    <t>Sky Zone Huntington Beach</t>
  </si>
  <si>
    <t>E2024-005339</t>
  </si>
  <si>
    <t>Ryan LLC</t>
  </si>
  <si>
    <t>BE-MFC-023321-2025</t>
  </si>
  <si>
    <t>Applied General Agency</t>
  </si>
  <si>
    <t>CR2025-1787</t>
  </si>
  <si>
    <t>Spec Suite 720</t>
  </si>
  <si>
    <t>00961125-SBPT</t>
  </si>
  <si>
    <t>Spec Suite 760</t>
  </si>
  <si>
    <t>00960801-SBPT</t>
  </si>
  <si>
    <t>Comerica Bank</t>
  </si>
  <si>
    <t>BBCA-25-0133</t>
  </si>
  <si>
    <t>2nd Floor Spec Suites</t>
  </si>
  <si>
    <t>00958203-SBPT</t>
  </si>
  <si>
    <t>4th Floor Spec Suites 420 &amp; 460</t>
  </si>
  <si>
    <t>00955850-SBPT</t>
  </si>
  <si>
    <t>Kort Payments TI</t>
  </si>
  <si>
    <t>XC2025-5145</t>
  </si>
  <si>
    <t>Ryan Turner Specialty</t>
  </si>
  <si>
    <t>00959077-SBPT</t>
  </si>
  <si>
    <t>LG</t>
  </si>
  <si>
    <t>BLDG25-0061</t>
  </si>
  <si>
    <t>Lionakis Tenant Improvement</t>
  </si>
  <si>
    <t>00957921-SBPT</t>
  </si>
  <si>
    <t>Spec Suites</t>
  </si>
  <si>
    <t>00946173-SBPT</t>
  </si>
  <si>
    <t>Veritext</t>
  </si>
  <si>
    <t>BE-MFC-019653-2024</t>
  </si>
  <si>
    <t>The Pun Group</t>
  </si>
  <si>
    <t>20185575</t>
  </si>
  <si>
    <t>19J Lighting Upgrade</t>
  </si>
  <si>
    <t>00957790-EBP</t>
  </si>
  <si>
    <t>4th Floor Corridor &amp; Elevator Lobby</t>
  </si>
  <si>
    <t>00953086-SBPT</t>
  </si>
  <si>
    <t>Yoka Smith</t>
  </si>
  <si>
    <t>00959005-SBPT</t>
  </si>
  <si>
    <t>29G Lighting Upgrade</t>
  </si>
  <si>
    <t>00957792-EBP</t>
  </si>
  <si>
    <t>EPLUS</t>
  </si>
  <si>
    <t>00957093-SBPT</t>
  </si>
  <si>
    <t>Suite 1670</t>
  </si>
  <si>
    <t>BE-MFC-019225-2024</t>
  </si>
  <si>
    <t>20P Lighting Upgrade</t>
  </si>
  <si>
    <t>00958231-EBP</t>
  </si>
  <si>
    <t>53A Lighting Upgrade</t>
  </si>
  <si>
    <t>00957660-EBP</t>
  </si>
  <si>
    <t>23E Lighting Upgrade</t>
  </si>
  <si>
    <t>00957662-EBP</t>
  </si>
  <si>
    <t>Spec Suite 240</t>
  </si>
  <si>
    <t>00947572-SBPT</t>
  </si>
  <si>
    <t>Spec Suite 500</t>
  </si>
  <si>
    <t>00954834-SBPT</t>
  </si>
  <si>
    <t>Pacific Center Landlord Improvements</t>
  </si>
  <si>
    <t>20182536</t>
  </si>
  <si>
    <t>Suite 930</t>
  </si>
  <si>
    <t>BE-MFC-019216-2024</t>
  </si>
  <si>
    <t>Suite 1210</t>
  </si>
  <si>
    <t>BE-MFC-019222-2024</t>
  </si>
  <si>
    <t>RSLI</t>
  </si>
  <si>
    <t>BE-MFC-021697-2025</t>
  </si>
  <si>
    <t>Apollo</t>
  </si>
  <si>
    <t>00950960-SBPT</t>
  </si>
  <si>
    <t>Ready Suite 8500</t>
  </si>
  <si>
    <t>2412-070</t>
  </si>
  <si>
    <t>Ready Suite 6600</t>
  </si>
  <si>
    <t>Ready Suite 6100</t>
  </si>
  <si>
    <t>Spine and Sport</t>
  </si>
  <si>
    <t>BLDG25-0443</t>
  </si>
  <si>
    <t>Esquire Solutions</t>
  </si>
  <si>
    <t>BBCA-25-0082</t>
  </si>
  <si>
    <t>Workcare</t>
  </si>
  <si>
    <t>BLDG25-0043</t>
  </si>
  <si>
    <t>MSI Employee Center</t>
  </si>
  <si>
    <t>2405-013</t>
  </si>
  <si>
    <t>Lakeshore- Lobby 18111</t>
  </si>
  <si>
    <t>00943674-SBPT</t>
  </si>
  <si>
    <t>Lakeshore</t>
  </si>
  <si>
    <t>00946516-SBPT</t>
  </si>
  <si>
    <t>5th Floor Elevator Lobby &amp; Corridor</t>
  </si>
  <si>
    <t>00946157-SBPT</t>
  </si>
  <si>
    <t>Dental XChange</t>
  </si>
  <si>
    <t>00948451-SBPT</t>
  </si>
  <si>
    <t>Paramount Bed USA Corporation</t>
  </si>
  <si>
    <t>BLDC-0012-2025</t>
  </si>
  <si>
    <t>PJ Salvage</t>
  </si>
  <si>
    <t>00952671-SBPT</t>
  </si>
  <si>
    <t>Pacific Center Suite 220</t>
  </si>
  <si>
    <t>20182537</t>
  </si>
  <si>
    <t>Pacific Center Suite 250</t>
  </si>
  <si>
    <t>20182538</t>
  </si>
  <si>
    <t>Optima Tax</t>
  </si>
  <si>
    <t>101122462</t>
  </si>
  <si>
    <t>Westcliff University BSN Program</t>
  </si>
  <si>
    <t>B24-02269</t>
  </si>
  <si>
    <t>Common Area Upgrades</t>
  </si>
  <si>
    <t>20182353</t>
  </si>
  <si>
    <t>Westcliff Early Learning Academy</t>
  </si>
  <si>
    <t>00932194-SBPT</t>
  </si>
  <si>
    <t>Secada Medical</t>
  </si>
  <si>
    <t>XC2024-0363</t>
  </si>
  <si>
    <t>Collector's Universe Phase 3</t>
  </si>
  <si>
    <t>20182459</t>
  </si>
  <si>
    <t>McGlinchey Stafford</t>
  </si>
  <si>
    <t>00946972-SBPT</t>
  </si>
  <si>
    <t>3rd Floor Elevator Lobby and Corridor</t>
  </si>
  <si>
    <t>BE-MFC-017507-2024</t>
  </si>
  <si>
    <t>Carbon By Design Aston</t>
  </si>
  <si>
    <t>CBC2025-0106</t>
  </si>
  <si>
    <t>CITY OF SAN MARCOS</t>
  </si>
  <si>
    <t>120 N Pacific</t>
  </si>
  <si>
    <t>B25-0280</t>
  </si>
  <si>
    <t>Fujikura TI</t>
  </si>
  <si>
    <t>CBC2025-0212</t>
  </si>
  <si>
    <t>Financial Alternatives</t>
  </si>
  <si>
    <t>PRJ-1133388</t>
  </si>
  <si>
    <t>Rancho Mesa Insurance</t>
  </si>
  <si>
    <t>3329548</t>
  </si>
  <si>
    <t>COUNTY OF NEVADA</t>
  </si>
  <si>
    <t>Transfer Station</t>
  </si>
  <si>
    <t>San Joaquin Country Club</t>
  </si>
  <si>
    <t>B25-04389</t>
  </si>
  <si>
    <t>Fresno Surgical Hospital</t>
  </si>
  <si>
    <t>B25-03551</t>
  </si>
  <si>
    <t>CITY OF FARMERSVILLE</t>
  </si>
  <si>
    <t>Fire Station 83</t>
  </si>
  <si>
    <t>F2400032</t>
  </si>
  <si>
    <t>COUNTY OF FRESNO</t>
  </si>
  <si>
    <t>Fire Station 72</t>
  </si>
  <si>
    <t>24-004359</t>
  </si>
  <si>
    <t>B25-13251</t>
  </si>
  <si>
    <t>CITY OF MERCED</t>
  </si>
  <si>
    <t>Petco</t>
  </si>
  <si>
    <t>24-00001687</t>
  </si>
  <si>
    <t>5 Below</t>
  </si>
  <si>
    <t>23-00002317</t>
  </si>
  <si>
    <t>AIMS Maker Studio</t>
  </si>
  <si>
    <t>B23-18221</t>
  </si>
  <si>
    <t>Merced Mall Shell</t>
  </si>
  <si>
    <t>23-00001805</t>
  </si>
  <si>
    <t>Rack Room Shoes</t>
  </si>
  <si>
    <t>24-00002549</t>
  </si>
  <si>
    <t>Burlington</t>
  </si>
  <si>
    <t>24-00000477</t>
  </si>
  <si>
    <t>American Indian Health</t>
  </si>
  <si>
    <t>B24-10873</t>
  </si>
  <si>
    <t>CITY OF CLOVIS</t>
  </si>
  <si>
    <t>Inspire Health Medical</t>
  </si>
  <si>
    <t>BD-CMBN-24-03252</t>
  </si>
  <si>
    <t>Devons</t>
  </si>
  <si>
    <t>B24-00875</t>
  </si>
  <si>
    <t>Salinas Law Group</t>
  </si>
  <si>
    <t>25-02259</t>
  </si>
  <si>
    <t>Stockton DA Office</t>
  </si>
  <si>
    <t>BP-2304021</t>
  </si>
  <si>
    <t>Y&amp;R</t>
  </si>
  <si>
    <t>B24-16681</t>
  </si>
  <si>
    <t>Personify</t>
  </si>
  <si>
    <t>B25-01427</t>
  </si>
  <si>
    <t>Pad A Shell</t>
  </si>
  <si>
    <t>B23-03432</t>
  </si>
  <si>
    <t>West Fresno Elementary Classrooms</t>
  </si>
  <si>
    <t>02-121402</t>
  </si>
  <si>
    <t>West Fresno Elementary Admin</t>
  </si>
  <si>
    <t>02-121449</t>
  </si>
  <si>
    <t>CITY OF FIREBAUGH</t>
  </si>
  <si>
    <t>La Joya Site</t>
  </si>
  <si>
    <t>BP23-0248</t>
  </si>
  <si>
    <t>La Joya Club House</t>
  </si>
  <si>
    <t>BP23-0249</t>
  </si>
  <si>
    <t>CITY OF MADERA</t>
  </si>
  <si>
    <t>Madera</t>
  </si>
  <si>
    <t>Camarena 730</t>
  </si>
  <si>
    <t>20242207</t>
  </si>
  <si>
    <t>Camarena 720</t>
  </si>
  <si>
    <t>20242206</t>
  </si>
  <si>
    <t>CITY OF SANGER</t>
  </si>
  <si>
    <t>Cherry Crossing Outdoor</t>
  </si>
  <si>
    <t>230825</t>
  </si>
  <si>
    <t>Step It Up 99 Community Building</t>
  </si>
  <si>
    <t>B23-07445</t>
  </si>
  <si>
    <t>Step It Up 99 Site</t>
  </si>
  <si>
    <t>BU23-00027</t>
  </si>
  <si>
    <t>CITY OF VISALIA</t>
  </si>
  <si>
    <t>Sephora Visalia</t>
  </si>
  <si>
    <t>B244970</t>
  </si>
  <si>
    <t>LENNAR</t>
  </si>
  <si>
    <t>B24-09519</t>
  </si>
  <si>
    <t>Regus Executive Suites</t>
  </si>
  <si>
    <t>B24-03923</t>
  </si>
  <si>
    <t>Prudential</t>
  </si>
  <si>
    <t>B24-08017</t>
  </si>
  <si>
    <t>Midstate Wells Fargo Shell</t>
  </si>
  <si>
    <t>B23-13055</t>
  </si>
  <si>
    <t>Devons Shell</t>
  </si>
  <si>
    <t>B23-14471</t>
  </si>
  <si>
    <t>UHC Shields</t>
  </si>
  <si>
    <t>B22-15420</t>
  </si>
  <si>
    <t>Willow Shell 3</t>
  </si>
  <si>
    <t>BD-CMBN-22-01768</t>
  </si>
  <si>
    <t>Willow Shell 2</t>
  </si>
  <si>
    <t>BD-CMBN-22-01767</t>
  </si>
  <si>
    <t>Enzo's Table</t>
  </si>
  <si>
    <t>BD-CMBN-22-05157</t>
  </si>
  <si>
    <t>Willow Shell 1</t>
  </si>
  <si>
    <t>BD-CMBN-22-01766</t>
  </si>
  <si>
    <t>CITY OF RIPON</t>
  </si>
  <si>
    <t>Bethany Homes</t>
  </si>
  <si>
    <t>Copper River Cabana</t>
  </si>
  <si>
    <t>B20-02820</t>
  </si>
  <si>
    <t>COUNTY OF MADERA</t>
  </si>
  <si>
    <t>North Fork Rancheria EM Services</t>
  </si>
  <si>
    <t>22-0034-COM</t>
  </si>
  <si>
    <t>Copper River Site Lighting</t>
  </si>
  <si>
    <t>B19-10971</t>
  </si>
  <si>
    <t>CITY OF SELMA</t>
  </si>
  <si>
    <t>FCRTA Maintenance</t>
  </si>
  <si>
    <t>22-0654</t>
  </si>
  <si>
    <t>Camarena Health</t>
  </si>
  <si>
    <t>2022-1480</t>
  </si>
  <si>
    <t>CrossRoads</t>
  </si>
  <si>
    <t>B22-17423</t>
  </si>
  <si>
    <t>Armenian Home</t>
  </si>
  <si>
    <t>B21-01144</t>
  </si>
  <si>
    <t>Big Blue Swim School Torrance</t>
  </si>
  <si>
    <t>BLD24-02035</t>
  </si>
  <si>
    <t>CITY OF HAWAIIAN GARDENS</t>
  </si>
  <si>
    <t>Aquatots Hawaiian Garden</t>
  </si>
  <si>
    <t>BLDG-2024-0116</t>
  </si>
  <si>
    <t>Burlington Redlands</t>
  </si>
  <si>
    <t>TI-2024-00089</t>
  </si>
  <si>
    <t>Total Wine and More Pico</t>
  </si>
  <si>
    <t>24016-10000-08843</t>
  </si>
  <si>
    <t>Nordstrom Rack Oceanside</t>
  </si>
  <si>
    <t>BLDG23-1377</t>
  </si>
  <si>
    <t>McD Van Nuys</t>
  </si>
  <si>
    <t>24041-10000-32288</t>
  </si>
  <si>
    <t>McD Inglewood Exterior</t>
  </si>
  <si>
    <t>BLD24-03547</t>
  </si>
  <si>
    <t>McD Inglewood</t>
  </si>
  <si>
    <t>BLD24.03547</t>
  </si>
  <si>
    <t>Bank of America RR</t>
  </si>
  <si>
    <t>WLV-ELEC241218000099</t>
  </si>
  <si>
    <t>Casablanca</t>
  </si>
  <si>
    <t>BS2500145</t>
  </si>
  <si>
    <t>LAX 35 Studio 126</t>
  </si>
  <si>
    <t>E25-0029</t>
  </si>
  <si>
    <t>Khatie Melrose</t>
  </si>
  <si>
    <t>25041-10000-10559</t>
  </si>
  <si>
    <t>Good American Topanga Canyon</t>
  </si>
  <si>
    <t>24041-10000-49106</t>
  </si>
  <si>
    <t>Waymo Santa Fe</t>
  </si>
  <si>
    <t>25041-10000-14098</t>
  </si>
  <si>
    <t>Roger Vivier SCP</t>
  </si>
  <si>
    <t>BBCA-24-0266</t>
  </si>
  <si>
    <t>McD San Fernando Rd</t>
  </si>
  <si>
    <t>22041-10000-66027</t>
  </si>
  <si>
    <t>CITY OF TUSTIN</t>
  </si>
  <si>
    <t>McD Tustin</t>
  </si>
  <si>
    <t>COMBC-2024-00021</t>
  </si>
  <si>
    <t>COUNTY OF RIVERSIDE (Indio Office)</t>
  </si>
  <si>
    <t>Thom Browne Cabazon</t>
  </si>
  <si>
    <t>BTI2400072</t>
  </si>
  <si>
    <t>Frette Brighton Way</t>
  </si>
  <si>
    <t>BS2404953</t>
  </si>
  <si>
    <t>Caltech Church</t>
  </si>
  <si>
    <t>ELEC2024-01786</t>
  </si>
  <si>
    <t>McD Reseda Blvd</t>
  </si>
  <si>
    <t>24041-10000-19590</t>
  </si>
  <si>
    <t>CITY OF ESCONDIDO</t>
  </si>
  <si>
    <t>McD Escondido</t>
  </si>
  <si>
    <t>BS24-1634</t>
  </si>
  <si>
    <t>Thom Browne Melrose</t>
  </si>
  <si>
    <t>24041-10000-41600</t>
  </si>
  <si>
    <t>McD Menifee</t>
  </si>
  <si>
    <t>PMT24-06147</t>
  </si>
  <si>
    <t>McD Santa Clarita</t>
  </si>
  <si>
    <t>BLD23-02595</t>
  </si>
  <si>
    <t>McD Bakersfield</t>
  </si>
  <si>
    <t>K202408041</t>
  </si>
  <si>
    <t>CITY OF LA CANADA FLINTRIDGE</t>
  </si>
  <si>
    <t>McD La Canada</t>
  </si>
  <si>
    <t>BLN-2024-0025</t>
  </si>
  <si>
    <t>McD Sherman Way</t>
  </si>
  <si>
    <t>24041-1000-32977</t>
  </si>
  <si>
    <t>Camilla Topanga Canyon</t>
  </si>
  <si>
    <t>24041-10000-37361</t>
  </si>
  <si>
    <t>McD San Ysidro</t>
  </si>
  <si>
    <t>3306948</t>
  </si>
  <si>
    <t>CVS Porter Ranch</t>
  </si>
  <si>
    <t>24041-10000-34946</t>
  </si>
  <si>
    <t>CITY OF FONTANA</t>
  </si>
  <si>
    <t>McD Fontana</t>
  </si>
  <si>
    <t>BLD-24-00859</t>
  </si>
  <si>
    <t>Boucheron NM</t>
  </si>
  <si>
    <t>BS2404762</t>
  </si>
  <si>
    <t>McD Slauson</t>
  </si>
  <si>
    <t>UNC-ELEC240810005540</t>
  </si>
  <si>
    <t>3800 Wilshire Medical TI</t>
  </si>
  <si>
    <t>22041-10000-58492</t>
  </si>
  <si>
    <t>Protein Simple Site Improvement</t>
  </si>
  <si>
    <t>2024-097678-CI</t>
  </si>
  <si>
    <t>Protein Simple Lobby TI</t>
  </si>
  <si>
    <t>2025-106969-CI</t>
  </si>
  <si>
    <t>Camden Community Center</t>
  </si>
  <si>
    <t>2024-102769-SECI</t>
  </si>
  <si>
    <t>TRI HQ TI 1st Floor</t>
  </si>
  <si>
    <t>BLD25-00021</t>
  </si>
  <si>
    <t>Manolo Blahnik</t>
  </si>
  <si>
    <t>BBCA-25-0168</t>
  </si>
  <si>
    <t>Project Homekey</t>
  </si>
  <si>
    <t>UNC-ELEC221213010608</t>
  </si>
  <si>
    <t>West LA VA Bldg 158</t>
  </si>
  <si>
    <t>UNC-ELEC230531005072</t>
  </si>
  <si>
    <t>770 E. Washington Blvd</t>
  </si>
  <si>
    <t>25041-10000-09593</t>
  </si>
  <si>
    <t>Pottery Barn</t>
  </si>
  <si>
    <t>24041-10000-38665, 24041-10000-41989</t>
  </si>
  <si>
    <t>Pottery Barn Kids</t>
  </si>
  <si>
    <t>24041-10000-38666</t>
  </si>
  <si>
    <t>CITY OF JURUPA VALLEY</t>
  </si>
  <si>
    <t>Little Caesars - Jurupa Valley</t>
  </si>
  <si>
    <t>B24-002580</t>
  </si>
  <si>
    <t>St. Joseph Parish</t>
  </si>
  <si>
    <t>BELE295704</t>
  </si>
  <si>
    <t>Krispy Kreme</t>
  </si>
  <si>
    <t>ELEC-2023-02133</t>
  </si>
  <si>
    <t>CITY OF BURBANK</t>
  </si>
  <si>
    <t>Krispy Kreme TI</t>
  </si>
  <si>
    <t>BS 2311973</t>
  </si>
  <si>
    <t>Sephora Village Walk</t>
  </si>
  <si>
    <t>24016-10000-24499</t>
  </si>
  <si>
    <t>CITY OF BANNING</t>
  </si>
  <si>
    <t>US Bank Highland Springs</t>
  </si>
  <si>
    <t>BLD-24-0189</t>
  </si>
  <si>
    <t>COUNTY OF SANTA BARBARA</t>
  </si>
  <si>
    <t>Four Seasons Biltmore Central Plant</t>
  </si>
  <si>
    <t>24BDP-00101</t>
  </si>
  <si>
    <t>Randolph Self Storage</t>
  </si>
  <si>
    <t>15637-41</t>
  </si>
  <si>
    <t>1300 Lawrence</t>
  </si>
  <si>
    <t>BLD-2024-01308</t>
  </si>
  <si>
    <t>Fooji</t>
  </si>
  <si>
    <t>23016-10000-04556</t>
  </si>
  <si>
    <t>MANTECA HIGH SCHOOL ADDITIONS INCR. 1</t>
  </si>
  <si>
    <t>02-120770</t>
  </si>
  <si>
    <t>MOUNT TAMALPAIS SCHOOL BLDG 300</t>
  </si>
  <si>
    <t>179323</t>
  </si>
  <si>
    <t>Tornado Bio 6th Floor</t>
  </si>
  <si>
    <t>202505146500</t>
  </si>
  <si>
    <t>MOSSWOOD COMMUNITY CENTER PHASE 1</t>
  </si>
  <si>
    <t>B2103710</t>
  </si>
  <si>
    <t>Wellness With Santosha Anh Cohen</t>
  </si>
  <si>
    <t>BLD2023-01060</t>
  </si>
  <si>
    <t>DIGITAL ARTS AND CULINARY ACADEMY</t>
  </si>
  <si>
    <t>B2105137</t>
  </si>
  <si>
    <t>Rogers Deli Donuts</t>
  </si>
  <si>
    <t>2023-2442</t>
  </si>
  <si>
    <t>J.P. MORGAN FRB CONVERSION</t>
  </si>
  <si>
    <t>202412116614</t>
  </si>
  <si>
    <t>CITY OF SAN RAMON</t>
  </si>
  <si>
    <t>IVY PARK AT SAN RAMON T.I.</t>
  </si>
  <si>
    <t>BLDR-2024-2252</t>
  </si>
  <si>
    <t>AGS SPMF 3838 CALIFORNIA IMAGING SUITE PHASE 3RD FLR</t>
  </si>
  <si>
    <t>202409100433</t>
  </si>
  <si>
    <t>UBS FINANCIAL SERVICES NAPA</t>
  </si>
  <si>
    <t>B2411-0041</t>
  </si>
  <si>
    <t>RIVIAN STANFORD SHOPPING CENTER</t>
  </si>
  <si>
    <t>24BLD-03211</t>
  </si>
  <si>
    <t>THE VILLAGE AT SAN ANTONIO CENTER BLDG 1 - SUITE 65/66-A</t>
  </si>
  <si>
    <t>2025-0683</t>
  </si>
  <si>
    <t>RESMED CALABASAS</t>
  </si>
  <si>
    <t>BS2400828</t>
  </si>
  <si>
    <t>STANFORD OLD WINERY - LPCH ADMIN OFFICES STE 102</t>
  </si>
  <si>
    <t>23BLD-01634</t>
  </si>
  <si>
    <t>SER_USA_CA_HAYWARD</t>
  </si>
  <si>
    <t>BL-TI-2024-00044</t>
  </si>
  <si>
    <t>COUNTY OF SAN FRANCISCO</t>
  </si>
  <si>
    <t>UNITED AIRLINES ENABLING PROJECT PHASE 1</t>
  </si>
  <si>
    <t>24088</t>
  </si>
  <si>
    <t>STRYKER CORPORATION LEVEL 1</t>
  </si>
  <si>
    <t>2024-090065-CI</t>
  </si>
  <si>
    <t>STRYKER SECOND FLR TI</t>
  </si>
  <si>
    <t>2024-109270-CI</t>
  </si>
  <si>
    <t>HWY 92 BUILDING 1 TI</t>
  </si>
  <si>
    <t>BL-TI-2023-0041</t>
  </si>
  <si>
    <t>AUTOZONE STORE NO. 9265</t>
  </si>
  <si>
    <t>COM-241619</t>
  </si>
  <si>
    <t>SWA SFO TERMINAL MOVE TERMINAL 2</t>
  </si>
  <si>
    <t>24132</t>
  </si>
  <si>
    <t>SKYWAY CENTER OFFICE T.I.</t>
  </si>
  <si>
    <t>BLD2024-00675</t>
  </si>
  <si>
    <t>KAISER GENETICS LABORATORY MINOR LAB REVISIONS PHASE 2</t>
  </si>
  <si>
    <t>2024-093861-CI</t>
  </si>
  <si>
    <t>MLK INSTITUTE NORTH PORTION BLDG 370 STANFORD UNIVERSITY</t>
  </si>
  <si>
    <t>DEV24-0663</t>
  </si>
  <si>
    <t>STANFORD UNIVERSITY BOETTCHER LAB RENOVATION</t>
  </si>
  <si>
    <t>DEV24-0628</t>
  </si>
  <si>
    <t>KAISER GENETICS LABORATORY MINOR LAB REVISIONS</t>
  </si>
  <si>
    <t>2024-077933-CI</t>
  </si>
  <si>
    <t>PRODUCTION STUDIOS STANFORD VIDEO AND SCPD TI</t>
  </si>
  <si>
    <t>DEV24-0284</t>
  </si>
  <si>
    <t>COUNTY OF SAN MATEO</t>
  </si>
  <si>
    <t>ALASKA AIRLINES LOUNGE TERMINAL 1 REV2</t>
  </si>
  <si>
    <t>23117</t>
  </si>
  <si>
    <t>MARKET READY 50 WEST SAN FERNANDO ST. LEVEL 1</t>
  </si>
  <si>
    <t>2024-083344-CI</t>
  </si>
  <si>
    <t>540 PRICE AVENUE</t>
  </si>
  <si>
    <t>C24-0011</t>
  </si>
  <si>
    <t>NORTHEASTERN UNIVERSITY ARON ART CERAMICS BUILDING MAKERS SPACE</t>
  </si>
  <si>
    <t>B2401447</t>
  </si>
  <si>
    <t>Potrero Block B</t>
  </si>
  <si>
    <t>LAS POSITAS COLLEGE VITICULTURE</t>
  </si>
  <si>
    <t>01-119691</t>
  </si>
  <si>
    <t>WEST VALLEY COLLEGE DISTRICT PUBLIC SAFETY AND COMMUNITY SERVICES</t>
  </si>
  <si>
    <t>01-120234</t>
  </si>
  <si>
    <t>EAST PALO ALTO GOVERMENT CENTER</t>
  </si>
  <si>
    <t>BLD2021-02925</t>
  </si>
  <si>
    <t>KILROY OYSTER POINT - PHASE 2</t>
  </si>
  <si>
    <t>B21-1561</t>
  </si>
  <si>
    <t>KILROY OYSTER POINT - PHASE 2 NORTH AMENTIES TI</t>
  </si>
  <si>
    <t>B22-1466</t>
  </si>
  <si>
    <t>CITY OF CERES</t>
  </si>
  <si>
    <t>NANAK PLAZA COMMERCIAL DEVELOPMENT COLD SHELL BUILDING</t>
  </si>
  <si>
    <t>BLD180236</t>
  </si>
  <si>
    <t>180 Vallecitos De Oro</t>
  </si>
  <si>
    <t>B25-0001</t>
  </si>
  <si>
    <t>Dr. Guess</t>
  </si>
  <si>
    <t>339369</t>
  </si>
  <si>
    <t>Tailored Space Del Mar</t>
  </si>
  <si>
    <t>332287</t>
  </si>
  <si>
    <t>BQB Expansion</t>
  </si>
  <si>
    <t>3320963</t>
  </si>
  <si>
    <t>Neighborhood Health Ohio Dental</t>
  </si>
  <si>
    <t>B24-1280</t>
  </si>
  <si>
    <t>Balboa Nephrology Group</t>
  </si>
  <si>
    <t>B24-1025</t>
  </si>
  <si>
    <t>Dr. Hong La Jolla Village Dr.</t>
  </si>
  <si>
    <t>1087826</t>
  </si>
  <si>
    <t>Dr. Hong Regents Park Row</t>
  </si>
  <si>
    <t>1094891</t>
  </si>
  <si>
    <t>Dr. Doctor</t>
  </si>
  <si>
    <t>B24-0246</t>
  </si>
  <si>
    <t>CITY OF SAN LEANDRO</t>
  </si>
  <si>
    <t>BCALT-23-0114</t>
  </si>
  <si>
    <t>6520 Ashley Homestore</t>
  </si>
  <si>
    <t>B24-13804</t>
  </si>
  <si>
    <t>5806 Ross 2756 Santa Cruz</t>
  </si>
  <si>
    <t>B25-0044</t>
  </si>
  <si>
    <t>CITY OF REEDLEY</t>
  </si>
  <si>
    <t>6084-DD-5577 Reedley CA</t>
  </si>
  <si>
    <t>240961</t>
  </si>
  <si>
    <t>CITY OF INDIO</t>
  </si>
  <si>
    <t>6108-DD-5594 North Indio CA</t>
  </si>
  <si>
    <t>BLDC-25-0209</t>
  </si>
  <si>
    <t>CITY OF RIDGECREST</t>
  </si>
  <si>
    <t>5468-Ross-2579 Ridgecrest</t>
  </si>
  <si>
    <t>2023-00000921</t>
  </si>
  <si>
    <t>6124-Ross-2775 Martinez</t>
  </si>
  <si>
    <t>25BLD-03TT</t>
  </si>
  <si>
    <t>6107-Ross-2788 Highland Park</t>
  </si>
  <si>
    <t>5913-Ross-2760 Stockton North Pacific</t>
  </si>
  <si>
    <t>BP24-07313</t>
  </si>
  <si>
    <t>5570-Ross-2609 Sylmar</t>
  </si>
  <si>
    <t>24041 - 10000 - 15534</t>
  </si>
  <si>
    <t>5834-Ross-2728 Alum Rock San Jose</t>
  </si>
  <si>
    <t>2025-094531-CI</t>
  </si>
  <si>
    <t>6002-DD-5587 Central San Jose</t>
  </si>
  <si>
    <t>2025-096191-CI</t>
  </si>
  <si>
    <t>5315-Ross-2528 Central Anaheim CA</t>
  </si>
  <si>
    <t>BLD2023-4550</t>
  </si>
  <si>
    <t>5844-Ross-2552 Irvine</t>
  </si>
  <si>
    <t>00946981-SBPT</t>
  </si>
  <si>
    <t>5257-Ross-2154 W. Market, San Francisco</t>
  </si>
  <si>
    <t>2022-1118-6816</t>
  </si>
  <si>
    <t>5091 Ross Dress For Less</t>
  </si>
  <si>
    <t>B-2310432</t>
  </si>
  <si>
    <t>Toastique</t>
  </si>
  <si>
    <t>2025-119159-CI</t>
  </si>
  <si>
    <t>SAN LEANDRO CDR+JEEP</t>
  </si>
  <si>
    <t>BCALT-23-0108</t>
  </si>
  <si>
    <t>SMFCSD - Bodwitch MS Science &amp; Drama</t>
  </si>
  <si>
    <t>01-119667</t>
  </si>
  <si>
    <t>BIFI COMMERICAL WAREHOUSE OPTIMATION BUILDING 5</t>
  </si>
  <si>
    <t>BLD2024-05494</t>
  </si>
  <si>
    <t>GDF2-HILLTOP INTERIOR IMPROVEMENTS</t>
  </si>
  <si>
    <t>B24-02942</t>
  </si>
  <si>
    <t>DOWNTOWN OAKLAND SENIOR CENTER IMPROVEMENTS</t>
  </si>
  <si>
    <t>B2105225</t>
  </si>
  <si>
    <t>majestic inn</t>
  </si>
  <si>
    <t>B233211</t>
  </si>
  <si>
    <t>ALERA GROUP</t>
  </si>
  <si>
    <t>25-00002316</t>
  </si>
  <si>
    <t>ARIAT</t>
  </si>
  <si>
    <t>2508-0217</t>
  </si>
  <si>
    <t>502-504 landlords shell</t>
  </si>
  <si>
    <t>25-00000277</t>
  </si>
  <si>
    <t>vanilla shell</t>
  </si>
  <si>
    <t>24-00003515</t>
  </si>
  <si>
    <t>vanilla shell 2</t>
  </si>
  <si>
    <t>24-00003535</t>
  </si>
  <si>
    <t>A1 Medford</t>
  </si>
  <si>
    <t>UNC-ELEC230220001520</t>
  </si>
  <si>
    <t>US Bank Ocean Beach</t>
  </si>
  <si>
    <t>3276759</t>
  </si>
  <si>
    <t>TOWN OF MAMMOTH LAKES</t>
  </si>
  <si>
    <t>Mono</t>
  </si>
  <si>
    <t>Mammoth</t>
  </si>
  <si>
    <t>23-00912</t>
  </si>
  <si>
    <t>Cushman Plaza</t>
  </si>
  <si>
    <t>3270819</t>
  </si>
  <si>
    <t>U Stor It Home Ave</t>
  </si>
  <si>
    <t>ANAHEIM SEC</t>
  </si>
  <si>
    <t>BLDG2024-01026</t>
  </si>
  <si>
    <t>FLEX SPACE 1600</t>
  </si>
  <si>
    <t>00944166-SBPT</t>
  </si>
  <si>
    <t>Irvine Company Offices 550 NCD</t>
  </si>
  <si>
    <t>XC2024-0112</t>
  </si>
  <si>
    <t>BMW Chula Vista</t>
  </si>
  <si>
    <t>B23-0445</t>
  </si>
  <si>
    <t>Dietz Gilmor Chazen</t>
  </si>
  <si>
    <t>Pinnacle Fitness center</t>
  </si>
  <si>
    <t>Clean and Safe</t>
  </si>
  <si>
    <t>WSP LA</t>
  </si>
  <si>
    <t>23041-10000-54205</t>
  </si>
  <si>
    <t>New Leaf Market - Santa Cruz</t>
  </si>
  <si>
    <t>B24-0415</t>
  </si>
  <si>
    <t>Target-2462</t>
  </si>
  <si>
    <t>BLD-24-0157</t>
  </si>
  <si>
    <t>CITY OF CLAREMONT</t>
  </si>
  <si>
    <t>Jamboree Larkin Place</t>
  </si>
  <si>
    <t>B00-033-262</t>
  </si>
  <si>
    <t>CITY OF MONTEBELLO</t>
  </si>
  <si>
    <t>Pandora - Montebello</t>
  </si>
  <si>
    <t>MONT-E25-1809</t>
  </si>
  <si>
    <t>CITY OF DESERT HOT SPRINGS</t>
  </si>
  <si>
    <t>Jeeters</t>
  </si>
  <si>
    <t>BLDC-23-27</t>
  </si>
  <si>
    <t>Edward Jones Branch#06822</t>
  </si>
  <si>
    <t>ELE2025-01170</t>
  </si>
  <si>
    <t>VUORI - Palm Desert</t>
  </si>
  <si>
    <t>TIMP25-0001</t>
  </si>
  <si>
    <t>Los Patrones #28618</t>
  </si>
  <si>
    <t>ELE24-1812</t>
  </si>
  <si>
    <t>US Foods</t>
  </si>
  <si>
    <t>BL2504070014</t>
  </si>
  <si>
    <t>TMP Pad A</t>
  </si>
  <si>
    <t>00943986-EBPN</t>
  </si>
  <si>
    <t>Drybar - Corona</t>
  </si>
  <si>
    <t>B24-02784</t>
  </si>
  <si>
    <t>TMP Pad B</t>
  </si>
  <si>
    <t>00943977-EBPN</t>
  </si>
  <si>
    <t>4M Dental Implant Center - Palm Desert</t>
  </si>
  <si>
    <t>TIMP24-0055</t>
  </si>
  <si>
    <t>Guerlain - South Coast Plaza</t>
  </si>
  <si>
    <t>BBCA-25-0070</t>
  </si>
  <si>
    <t>El Super #69</t>
  </si>
  <si>
    <t>B24-04777</t>
  </si>
  <si>
    <t>OCDE Building D</t>
  </si>
  <si>
    <t>BBCA-24-0264</t>
  </si>
  <si>
    <t>Los Patrones #28674</t>
  </si>
  <si>
    <t>ELE24-1811</t>
  </si>
  <si>
    <t>Vons #3138</t>
  </si>
  <si>
    <t>BLD24-01363</t>
  </si>
  <si>
    <t>Alloy Fitness - San Diego</t>
  </si>
  <si>
    <t>3325633</t>
  </si>
  <si>
    <t>23-501 Trotter Ontario Office TI</t>
  </si>
  <si>
    <t>B202307149</t>
  </si>
  <si>
    <t>VUORI - Del Amo</t>
  </si>
  <si>
    <t>ELE25-00222</t>
  </si>
  <si>
    <t>Pavillions #2784</t>
  </si>
  <si>
    <t>PMT-3309158</t>
  </si>
  <si>
    <t>The Grand Long Beach</t>
  </si>
  <si>
    <t>BELE305768</t>
  </si>
  <si>
    <t>Hendo's Brewing &amp; Spirits</t>
  </si>
  <si>
    <t>B19-907</t>
  </si>
  <si>
    <t>OMNI</t>
  </si>
  <si>
    <t>E25-000083</t>
  </si>
  <si>
    <t>VUORI - Topanga</t>
  </si>
  <si>
    <t>25041-10000-03156</t>
  </si>
  <si>
    <t>OnRunning - Fashion Island</t>
  </si>
  <si>
    <t>XC2024-0303</t>
  </si>
  <si>
    <t>SchoolsFirst - Victorville</t>
  </si>
  <si>
    <t>BLDC24-00067</t>
  </si>
  <si>
    <t>Consumer Direct</t>
  </si>
  <si>
    <t>00934965-SBPT</t>
  </si>
  <si>
    <t>Jack In The Box #373</t>
  </si>
  <si>
    <t>B202304364</t>
  </si>
  <si>
    <t>Amazon Fresh</t>
  </si>
  <si>
    <t>2024-329</t>
  </si>
  <si>
    <t>ATT Stockton</t>
  </si>
  <si>
    <t>24-08872</t>
  </si>
  <si>
    <t>CITY OF PINOLE</t>
  </si>
  <si>
    <t>ATT 23093 - Pinole</t>
  </si>
  <si>
    <t>BP24-0137</t>
  </si>
  <si>
    <t>ATT 23058 San Diego , CA</t>
  </si>
  <si>
    <t>3251665</t>
  </si>
  <si>
    <t>Betty Bazar Daycare Center</t>
  </si>
  <si>
    <t>23041-10000-59827</t>
  </si>
  <si>
    <t>CITY OF ROLLING HILLS</t>
  </si>
  <si>
    <t>Alloy Fitness</t>
  </si>
  <si>
    <t>008241-44</t>
  </si>
  <si>
    <t>Alloy Fitness - Riverside</t>
  </si>
  <si>
    <t>BP2024-11706</t>
  </si>
  <si>
    <t>Holy Sepulcher Cemetary</t>
  </si>
  <si>
    <t>2205-152</t>
  </si>
  <si>
    <t>CITY OF DANA POINT</t>
  </si>
  <si>
    <t>Dana Point Harbor</t>
  </si>
  <si>
    <t>ELE21-1261-R1</t>
  </si>
  <si>
    <t>Pavilions #2229</t>
  </si>
  <si>
    <t>24041 - 10003 - 05314</t>
  </si>
  <si>
    <t>Venice Family Clinic</t>
  </si>
  <si>
    <t>BLD22-03664</t>
  </si>
  <si>
    <t>99 Ranch Market</t>
  </si>
  <si>
    <t>BLDC-2023-00009</t>
  </si>
  <si>
    <t>Living Spaces Fresno</t>
  </si>
  <si>
    <t>B22-18481</t>
  </si>
  <si>
    <t>Tri Models Inc.</t>
  </si>
  <si>
    <t>E2021-005749</t>
  </si>
  <si>
    <t>Trader Joes #267</t>
  </si>
  <si>
    <t>22016-20000-20296</t>
  </si>
  <si>
    <t>SNAP OPEN SPACE</t>
  </si>
  <si>
    <t>24BLD-4285</t>
  </si>
  <si>
    <t>CU22 DXH</t>
  </si>
  <si>
    <t>E24-1252</t>
  </si>
  <si>
    <t>CITY OF SAN RAFAEL</t>
  </si>
  <si>
    <t>Pasha - North Building</t>
  </si>
  <si>
    <t>B2506-011</t>
  </si>
  <si>
    <t>Unity - 116 New Montgomery</t>
  </si>
  <si>
    <t>202507228184</t>
  </si>
  <si>
    <t>Spec Suite 1450-1460 / 350 Cal - 14th Floor</t>
  </si>
  <si>
    <t>202508122816</t>
  </si>
  <si>
    <t>Alden Sports Park-</t>
  </si>
  <si>
    <t>BL-PV-2025-00006</t>
  </si>
  <si>
    <t>Sierra AI - 235 2nd st. - 6th floor</t>
  </si>
  <si>
    <t>202506188982</t>
  </si>
  <si>
    <t>Stanford-Outpatient Pharmacy Relocation</t>
  </si>
  <si>
    <t>BLD2024-01972</t>
  </si>
  <si>
    <t>CITY OF BERKELEY</t>
  </si>
  <si>
    <t>Mondelez - Clif Bar &amp; Co - R&amp;D Test Kitchen</t>
  </si>
  <si>
    <t>B2025-01456</t>
  </si>
  <si>
    <t>Grammarly - 475 Sansome - 16th Floor</t>
  </si>
  <si>
    <t>202506138670</t>
  </si>
  <si>
    <t>Redco Development - 9th FL - 400 Montgomery</t>
  </si>
  <si>
    <t>202505227094</t>
  </si>
  <si>
    <t>Redco Development - 5th FL - 400 Montgomery</t>
  </si>
  <si>
    <t>202505227048</t>
  </si>
  <si>
    <t>Valley Health Plan HQ</t>
  </si>
  <si>
    <t>DEV23-0856-REV1</t>
  </si>
  <si>
    <t>Cerity Partners</t>
  </si>
  <si>
    <t>B25-1195</t>
  </si>
  <si>
    <t>Mercury - 19th Floor - 333 Bush St.</t>
  </si>
  <si>
    <t>202505287352</t>
  </si>
  <si>
    <t>18th Floor Common Area - 1 California</t>
  </si>
  <si>
    <t>202504295431</t>
  </si>
  <si>
    <t>2EC Security OPS Center</t>
  </si>
  <si>
    <t>202506138664</t>
  </si>
  <si>
    <t>EarthJustice - One Sansome - 17th Floor</t>
  </si>
  <si>
    <t>202505015581</t>
  </si>
  <si>
    <t>Premier Office Center - 1 Sansome 14th Fl.</t>
  </si>
  <si>
    <t>202504224990</t>
  </si>
  <si>
    <t>Paycom - 1 Sansome</t>
  </si>
  <si>
    <t>202505055763</t>
  </si>
  <si>
    <t>Kaplan - Suite 2250</t>
  </si>
  <si>
    <t>202504224989</t>
  </si>
  <si>
    <t>BioMerieux - 140 Baytech Dr.</t>
  </si>
  <si>
    <t>B24-080578</t>
  </si>
  <si>
    <t>Syserco Kennedy Park</t>
  </si>
  <si>
    <t>BL-PV-2025-00007</t>
  </si>
  <si>
    <t>Rivian Automotive LLC - Fresno</t>
  </si>
  <si>
    <t>B24-12214</t>
  </si>
  <si>
    <t>e.l.f Beauty Oakland HQ - 601 12th - 14th Fl</t>
  </si>
  <si>
    <t>BLD2024-0110</t>
  </si>
  <si>
    <t>1950 University Ave. - Lobby Renovation</t>
  </si>
  <si>
    <t>Indian Consulate - 71 Stevenson - 22nd &amp; 23rd Floor</t>
  </si>
  <si>
    <t>202407166585</t>
  </si>
  <si>
    <t>Suit 460 - 1160 Battery West</t>
  </si>
  <si>
    <t>202501098041</t>
  </si>
  <si>
    <t>KCM Office</t>
  </si>
  <si>
    <t>202503142299</t>
  </si>
  <si>
    <t>BVLGARI- 190 Post St.</t>
  </si>
  <si>
    <t>202408239343</t>
  </si>
  <si>
    <t>Activate Games - StonesTown</t>
  </si>
  <si>
    <t>202410293998</t>
  </si>
  <si>
    <t>OMP-STEUART TOWER-26TH FLR</t>
  </si>
  <si>
    <t>EW202503215126</t>
  </si>
  <si>
    <t>Enumerix</t>
  </si>
  <si>
    <t>24BLD-0324</t>
  </si>
  <si>
    <t>WSP San Francisco - 71 Stevenson</t>
  </si>
  <si>
    <t>202410183227</t>
  </si>
  <si>
    <t>First Citizen Bank-2625 Augustine</t>
  </si>
  <si>
    <t>BLD24-01265</t>
  </si>
  <si>
    <t>19th Floor Spec Suites - 350 California</t>
  </si>
  <si>
    <t>202412116571</t>
  </si>
  <si>
    <t>1111 Broadway suit 1550</t>
  </si>
  <si>
    <t>B2403784</t>
  </si>
  <si>
    <t>JAGALCHI</t>
  </si>
  <si>
    <t>CBLD-01-24-101293</t>
  </si>
  <si>
    <t>High Renovation - 4098 24th St.</t>
  </si>
  <si>
    <t>202405313405</t>
  </si>
  <si>
    <t>JNJ Consolidation</t>
  </si>
  <si>
    <t>BLD24-01009-Rev1</t>
  </si>
  <si>
    <t>Applied Material EBC</t>
  </si>
  <si>
    <t>BLB24-00607</t>
  </si>
  <si>
    <t>SBO1-950 Elm Site Office</t>
  </si>
  <si>
    <t>B2204-0726</t>
  </si>
  <si>
    <t>Roku - 1167 Coleman Ave</t>
  </si>
  <si>
    <t>2024-107735-CI</t>
  </si>
  <si>
    <t>ByteDance - 1143 Coleman Ave.</t>
  </si>
  <si>
    <t>2024-105954-CI</t>
  </si>
  <si>
    <t>Congregation Emanu-EL - 2 Lake st.</t>
  </si>
  <si>
    <t>Veterans Memorial Building</t>
  </si>
  <si>
    <t>B19-2115</t>
  </si>
  <si>
    <t>SFUHS- 3150 California st</t>
  </si>
  <si>
    <t>UCSF HP Animal Facility - 75 Crisp Rd.</t>
  </si>
  <si>
    <t>12424 / 12425</t>
  </si>
  <si>
    <t>Icona Spec Lab T.I</t>
  </si>
  <si>
    <t>EW202410071583</t>
  </si>
  <si>
    <t>Ontario Ballpark Parking Structure</t>
  </si>
  <si>
    <t>B24-1201</t>
  </si>
  <si>
    <t>AREE Vividion TI Bldg C</t>
  </si>
  <si>
    <t>3267849</t>
  </si>
  <si>
    <t>Aree Level 4 Spec Suite</t>
  </si>
  <si>
    <t>1129884</t>
  </si>
  <si>
    <t>American Assets</t>
  </si>
  <si>
    <t>3219365</t>
  </si>
  <si>
    <t>SAN 30145 - LEVEL 8</t>
  </si>
  <si>
    <t>3341576</t>
  </si>
  <si>
    <t>Illumina Jupiter Phase 1</t>
  </si>
  <si>
    <t>3304751</t>
  </si>
  <si>
    <t>Samsung R&amp;D T.I. (Phase 2)</t>
  </si>
  <si>
    <t>3278606</t>
  </si>
  <si>
    <t>Veterans Advanced Manufacturing Facility</t>
  </si>
  <si>
    <t>3178401</t>
  </si>
  <si>
    <t>Samsung R&amp;D T.I. (Phase 1)</t>
  </si>
  <si>
    <t>SDCC West Kitchen remodel</t>
  </si>
  <si>
    <t>PRJ-1095439</t>
  </si>
  <si>
    <t>AREE Torrey Ridge T.I.</t>
  </si>
  <si>
    <t>AREE Torrey Ridge (Core &amp; Shell)</t>
  </si>
  <si>
    <t>3266678</t>
  </si>
  <si>
    <t>SND10 TI</t>
  </si>
  <si>
    <t>3187828</t>
  </si>
  <si>
    <t>SOCCD Saddleback ATEP - #04-120491 - 1634 Valencia Avenue</t>
  </si>
  <si>
    <t>04-120491</t>
  </si>
  <si>
    <t>SWC Istructional Complex 1 -#04-120602 INC:01- 900 Otay Lakes Rd.</t>
  </si>
  <si>
    <t>04-120602 INC:01</t>
  </si>
  <si>
    <t>Sharp Otay MOB- #B22-1493 - 1400 E.Palomar St.</t>
  </si>
  <si>
    <t>B22-1493</t>
  </si>
  <si>
    <t>Lindbergh Sweitzer Elementary School- 04-118583 -4133 Mount Albertine Avenue</t>
  </si>
  <si>
    <t>04-118583</t>
  </si>
  <si>
    <t>Alto Pharmacy</t>
  </si>
  <si>
    <t>EW202510100037</t>
  </si>
  <si>
    <t>212 Shaw RD</t>
  </si>
  <si>
    <t>B25-1283</t>
  </si>
  <si>
    <t>Dr. Wolfe San Mateo Clinic</t>
  </si>
  <si>
    <t>BD-2024-296582</t>
  </si>
  <si>
    <t>71 Daggett Drive</t>
  </si>
  <si>
    <t>25-097699 CI</t>
  </si>
  <si>
    <t>3500 Thomas Lighting</t>
  </si>
  <si>
    <t>BLD24-03090</t>
  </si>
  <si>
    <t>746 S Milpitas Blvd</t>
  </si>
  <si>
    <t>BP24-0627</t>
  </si>
  <si>
    <t>2550 N. 1st Street STE 400</t>
  </si>
  <si>
    <t>2024-116387-CI</t>
  </si>
  <si>
    <t>Light Conversion</t>
  </si>
  <si>
    <t>BLDG-2024-2630 2</t>
  </si>
  <si>
    <t>Linkedin Warehouse</t>
  </si>
  <si>
    <t>BLDG-2024-3182 2</t>
  </si>
  <si>
    <t>Soapy Joes Car Wash</t>
  </si>
  <si>
    <t>B-CALT-24-0028</t>
  </si>
  <si>
    <t>Torrey View Building B</t>
  </si>
  <si>
    <t>3310800</t>
  </si>
  <si>
    <t>CITY OF BEAUMONT</t>
  </si>
  <si>
    <t>835 Highland Springs Ave. Ste 304</t>
  </si>
  <si>
    <t>BLDG2025-0065</t>
  </si>
  <si>
    <t>835 Highland Springs Ave. Ste 105</t>
  </si>
  <si>
    <t>BLDG2025-0064</t>
  </si>
  <si>
    <t>Torrey View Building A</t>
  </si>
  <si>
    <t>3310797</t>
  </si>
  <si>
    <t>3013 Science Park Rd. #3328947</t>
  </si>
  <si>
    <t>3328947</t>
  </si>
  <si>
    <t>City Heights FHC T.I.</t>
  </si>
  <si>
    <t>PMT-3304877</t>
  </si>
  <si>
    <t>PRJ-1121204</t>
  </si>
  <si>
    <t>PMT-3309161</t>
  </si>
  <si>
    <t>Hercules Core/Shell permit # 2024-0383</t>
  </si>
  <si>
    <t>2024-0383</t>
  </si>
  <si>
    <t>Disc Sports &amp; Spine at Tarzana</t>
  </si>
  <si>
    <t>24041-10000-17705</t>
  </si>
  <si>
    <t>Agiliti-Trepte Industrial Park</t>
  </si>
  <si>
    <t>PMT-3354273</t>
  </si>
  <si>
    <t>Sundance-Bldg-B-Suite-300</t>
  </si>
  <si>
    <t>BLDC-2025-0022</t>
  </si>
  <si>
    <t>CFA - Tustin, CA #1958</t>
  </si>
  <si>
    <t>COMBC-2023-00102</t>
  </si>
  <si>
    <t>St. Madeleine Sophie's Center</t>
  </si>
  <si>
    <t>B242643</t>
  </si>
  <si>
    <t>Escondido Physical Therapy &amp; Wellness T.I.</t>
  </si>
  <si>
    <t>B24-0481</t>
  </si>
  <si>
    <t>Indian Health Service</t>
  </si>
  <si>
    <t>B24-2643</t>
  </si>
  <si>
    <t>Brady West Office TI BP-2024-0227</t>
  </si>
  <si>
    <t>BP-2024-0227</t>
  </si>
  <si>
    <t>Vermont &amp; Manchester Bldg 1-3 #UNC-ELEC210406002443</t>
  </si>
  <si>
    <t>UNC-ELEC210406002443</t>
  </si>
  <si>
    <t>Vermont &amp; Manchester Bldg 2 #UNC-ELEC210406002444</t>
  </si>
  <si>
    <t>UNC-ELEC210406002444</t>
  </si>
  <si>
    <t>Vermont &amp; Manchester Bldg 3 #UNC-ELEC210406002447</t>
  </si>
  <si>
    <t>UNC-ELEC210406002447</t>
  </si>
  <si>
    <t>Vermont &amp; Manchester Plaza #UNC-ELEC210408002543</t>
  </si>
  <si>
    <t>UNC-ELEC210408002543</t>
  </si>
  <si>
    <t>Vermont &amp; Manchester Bldg 4 #UNC-ELEC210901007010</t>
  </si>
  <si>
    <t>UNC-ELEC210901007010</t>
  </si>
  <si>
    <t>SWUHSD EHS Library Mod DSA #04-121778</t>
  </si>
  <si>
    <t>04-121778</t>
  </si>
  <si>
    <t>MBHS PV System DSA#04-120203</t>
  </si>
  <si>
    <t>04-120203</t>
  </si>
  <si>
    <t>620 &amp; 640 S. Marshall Ave. #BP-2020-0651</t>
  </si>
  <si>
    <t>BP-2020-0651</t>
  </si>
  <si>
    <t>SMILE LONGE SAN JOSE</t>
  </si>
  <si>
    <t>2025-119507-CI</t>
  </si>
  <si>
    <t>DUTCH BROS COFFEE CONVERSION</t>
  </si>
  <si>
    <t>COM-2427431</t>
  </si>
  <si>
    <t>24-035_Chipotle-Carolyn-Weston-&amp;-Manthey_StocktonCA_AO</t>
  </si>
  <si>
    <t>BP24-08882</t>
  </si>
  <si>
    <t>CITY OF BENICIA</t>
  </si>
  <si>
    <t>NB BENICIA URGENT CARE</t>
  </si>
  <si>
    <t>B-25-84</t>
  </si>
  <si>
    <t>COSTCO PARKING LOT ROSEVILLE</t>
  </si>
  <si>
    <t>BD23-3384</t>
  </si>
  <si>
    <t>CITY OF RIO VISTA</t>
  </si>
  <si>
    <t>NBHC RIO VISTA URGENT CARE</t>
  </si>
  <si>
    <t>PB 24-7199</t>
  </si>
  <si>
    <t>SEPHORA</t>
  </si>
  <si>
    <t>BD25-0738</t>
  </si>
  <si>
    <t>CITY OF REDDING</t>
  </si>
  <si>
    <t>Shasta</t>
  </si>
  <si>
    <t>RAISING CANE'S #1165</t>
  </si>
  <si>
    <t>BLDC-2024-03292</t>
  </si>
  <si>
    <t>SHOE PALACE MERCED</t>
  </si>
  <si>
    <t>AA25070414</t>
  </si>
  <si>
    <t>CITY OF SALINAS</t>
  </si>
  <si>
    <t>RAISING CANE'S #0929</t>
  </si>
  <si>
    <t>B24-0196</t>
  </si>
  <si>
    <t>MONTE ALBAN APARTMENTS</t>
  </si>
  <si>
    <t>2024-105580-MF</t>
  </si>
  <si>
    <t>BRENTWOOD FAMILY PET CARE</t>
  </si>
  <si>
    <t>B25-0146</t>
  </si>
  <si>
    <t>COUNTY OF NAPA</t>
  </si>
  <si>
    <t>LEWIS CELLARS</t>
  </si>
  <si>
    <t>BC23-01245-ALT</t>
  </si>
  <si>
    <t>SHOE PALACE SAN MATEO</t>
  </si>
  <si>
    <t>BD-2024-295951</t>
  </si>
  <si>
    <t>CITY OF MILLBRAE</t>
  </si>
  <si>
    <t>CRUMBL COOKIES</t>
  </si>
  <si>
    <t>2024-0060</t>
  </si>
  <si>
    <t>DR DALLA ROSEVILLE</t>
  </si>
  <si>
    <t>BD24-6722</t>
  </si>
  <si>
    <t>CITY OF DAVIS</t>
  </si>
  <si>
    <t>THE DAVIS COLLECTION - BLD D (LANDLORD SCOPE)</t>
  </si>
  <si>
    <t>23-3586</t>
  </si>
  <si>
    <t>THE DAVIS COLLECTION - BLD C (LANDLORD SCOPE)</t>
  </si>
  <si>
    <t>23-3585</t>
  </si>
  <si>
    <t>THE DAVIS COLLECTION - BLD E (LANDLORD SCOPE)</t>
  </si>
  <si>
    <t>23-3587</t>
  </si>
  <si>
    <t>THE DAVIS COLLECTION - BLD B (LANDLORD SCOPE)</t>
  </si>
  <si>
    <t>23-3584</t>
  </si>
  <si>
    <t>THE DAVIS COLLECTION - BLD A (LANDLORD SCOPE)</t>
  </si>
  <si>
    <t>23-3581</t>
  </si>
  <si>
    <t>BOBS DISCOUNT FURNITURE</t>
  </si>
  <si>
    <t>CBAC2024-00559</t>
  </si>
  <si>
    <t>SACRAMENTO NATIVE AMERICAN HEALTH CENTER</t>
  </si>
  <si>
    <t>COM-2415193 THRU COM-2415200</t>
  </si>
  <si>
    <t>OCTAPHARMA</t>
  </si>
  <si>
    <t>CBAC-2023-0623</t>
  </si>
  <si>
    <t>CALICRAFT TAPROOM</t>
  </si>
  <si>
    <t>25-333</t>
  </si>
  <si>
    <t>DR SINGH TI</t>
  </si>
  <si>
    <t>2024-105832-CI</t>
  </si>
  <si>
    <t>BANK OF AMERICA</t>
  </si>
  <si>
    <t>CBNC2024-00094</t>
  </si>
  <si>
    <t>THE SCHOOL OF ROCK</t>
  </si>
  <si>
    <t>COM-2420862</t>
  </si>
  <si>
    <t>CITY OF WINTERS</t>
  </si>
  <si>
    <t>NORTHBAY WINTERS URGENT CARE</t>
  </si>
  <si>
    <t>BLDC-09-24-007775</t>
  </si>
  <si>
    <t>CITY OF WATSONVILLE</t>
  </si>
  <si>
    <t>DR SUMEET SINGH, DDS</t>
  </si>
  <si>
    <t>2024-7754</t>
  </si>
  <si>
    <t>CITY OF ROCKLIN</t>
  </si>
  <si>
    <t>ROCKLIN ANIMAL URGENT CARE</t>
  </si>
  <si>
    <t>B2024-1488</t>
  </si>
  <si>
    <t>AMPLE ELECTRIC OFFICE TI</t>
  </si>
  <si>
    <t>COM-2423502</t>
  </si>
  <si>
    <t>STORQUEST SELF-STORAGE FOLSOM</t>
  </si>
  <si>
    <t>NCOM23-07694</t>
  </si>
  <si>
    <t>DENTAL OFFICE</t>
  </si>
  <si>
    <t>BLD-2024-0635</t>
  </si>
  <si>
    <t>LAYAN BAKES INC. DBA CRUMBL</t>
  </si>
  <si>
    <t>202405081651</t>
  </si>
  <si>
    <t>EDUCATOR HOUSING</t>
  </si>
  <si>
    <t>DEV22-1242-REV10</t>
  </si>
  <si>
    <t>1633 VALENCIA</t>
  </si>
  <si>
    <t>2022-1215-8402S</t>
  </si>
  <si>
    <t>CITY OF EAST PALO ALTO</t>
  </si>
  <si>
    <t>COLIBRI COMMONS</t>
  </si>
  <si>
    <t>BLD2022-0123</t>
  </si>
  <si>
    <t>1178 SONORA CT</t>
  </si>
  <si>
    <t>BLDG-2022-5387</t>
  </si>
  <si>
    <t>SAN RAMON TRAINING FACILITY</t>
  </si>
  <si>
    <t>BLDC-2022-0261</t>
  </si>
  <si>
    <t>MONTEE ALBAN APARTMENTS</t>
  </si>
  <si>
    <t>2022-681828-MF</t>
  </si>
  <si>
    <t>COUNTY OF SAN JOAQUIN</t>
  </si>
  <si>
    <t>SAN JOAQUIN DETENTION AND PROGRAM FACILITY</t>
  </si>
  <si>
    <t>BP-2302011</t>
  </si>
  <si>
    <t>MIRASOL - BLOCK D</t>
  </si>
  <si>
    <t>COM-2214646</t>
  </si>
  <si>
    <t>JOSHUA'S HOUSE</t>
  </si>
  <si>
    <t>COM-2425772</t>
  </si>
  <si>
    <t>TOWN OF LOS GATOS</t>
  </si>
  <si>
    <t>THE GROVE AT LOS GATOS</t>
  </si>
  <si>
    <t>B20-0572</t>
  </si>
  <si>
    <t>VICE VERSA WINES</t>
  </si>
  <si>
    <t>BC20-01488-NEW</t>
  </si>
  <si>
    <t>LEISURE LANE APARTMENTS</t>
  </si>
  <si>
    <t>COM-2214822</t>
  </si>
  <si>
    <t>MELKA CAVES</t>
  </si>
  <si>
    <t>BC22-02133-NEW</t>
  </si>
  <si>
    <t>CAMLU SENIOR LIVING FACILITY</t>
  </si>
  <si>
    <t>POS21-00274</t>
  </si>
  <si>
    <t>CITY OF WOODLAND</t>
  </si>
  <si>
    <t>WASTE MANAGEMENT REMODEL</t>
  </si>
  <si>
    <t>BLDG-22-01340</t>
  </si>
  <si>
    <t>ALOFT</t>
  </si>
  <si>
    <t>COM-1911511</t>
  </si>
  <si>
    <t>1145 65TH STREET</t>
  </si>
  <si>
    <t>B2401362</t>
  </si>
  <si>
    <t>CITY OF SARATOGA</t>
  </si>
  <si>
    <t>AOPS ACADEMY, SARATOGA, CA</t>
  </si>
  <si>
    <t>24-1332</t>
  </si>
  <si>
    <t>RUSSIAN SCHOOL OF MATHEMATICS, MILPITAS</t>
  </si>
  <si>
    <t>B-BP24-0435</t>
  </si>
  <si>
    <t>AMLOGIC TENANT IMPROVEMENTS</t>
  </si>
  <si>
    <t>2024-2917</t>
  </si>
  <si>
    <t>TOWN OF CORTE MADERA</t>
  </si>
  <si>
    <t>MIJO</t>
  </si>
  <si>
    <t>BLD23-0750</t>
  </si>
  <si>
    <t>INTERIOR ALTERATION FOR: KEPLER</t>
  </si>
  <si>
    <t>2024-116736-CI</t>
  </si>
  <si>
    <t>241616 QUEST, 1315 ALHAMBRA BLVD. SUITE 110</t>
  </si>
  <si>
    <t>COM-2426528</t>
  </si>
  <si>
    <t>RSM- SAN RAMON #3 T.I.</t>
  </si>
  <si>
    <t>BLDG-2024-0444</t>
  </si>
  <si>
    <t>CITY OF NEWARK</t>
  </si>
  <si>
    <t>WAREHOUSE MARKET READY</t>
  </si>
  <si>
    <t>BLD2024-0387</t>
  </si>
  <si>
    <t>QUEST DIAGNOSTICS, SAN JOSE ALUM ROCK</t>
  </si>
  <si>
    <t>2024104073-CI</t>
  </si>
  <si>
    <t>GENERAL STOREHOUSE BUILDING 8</t>
  </si>
  <si>
    <t>CB18-0381</t>
  </si>
  <si>
    <t>LIVERMORE SANITATION</t>
  </si>
  <si>
    <t>T1250010</t>
  </si>
  <si>
    <t>TENANT IMPROVEMENTS</t>
  </si>
  <si>
    <t>BCOM2024-0129</t>
  </si>
  <si>
    <t>Building 6 Easy Street</t>
  </si>
  <si>
    <t>BLD 22 0114</t>
  </si>
  <si>
    <t>Building 5 Easy Street</t>
  </si>
  <si>
    <t>BLD 22 0013</t>
  </si>
  <si>
    <t>Building 4 Easy Street</t>
  </si>
  <si>
    <t>BLD - 22 - 0112</t>
  </si>
  <si>
    <t>Building 3 Easy Street</t>
  </si>
  <si>
    <t>BLD 22 0115</t>
  </si>
  <si>
    <t>CITY OF GARDEN GROVE</t>
  </si>
  <si>
    <t>US Bank, Garden Grove</t>
  </si>
  <si>
    <t>2025-04312</t>
  </si>
  <si>
    <t>Spec Suite 100</t>
  </si>
  <si>
    <t>BLDG 25-0505</t>
  </si>
  <si>
    <t>RPMG Ivy Douglas</t>
  </si>
  <si>
    <t>BRMD315659</t>
  </si>
  <si>
    <t>Dr Hales</t>
  </si>
  <si>
    <t>XC2024-0461</t>
  </si>
  <si>
    <t>East County Wellness Center 3rd Floor B</t>
  </si>
  <si>
    <t>2024-0274</t>
  </si>
  <si>
    <t>CITY OF PORTERVILLE</t>
  </si>
  <si>
    <t>Home Depot 1080</t>
  </si>
  <si>
    <t>BLDC0725-0430</t>
  </si>
  <si>
    <t>Growing World</t>
  </si>
  <si>
    <t>B25-01392</t>
  </si>
  <si>
    <t>PopUp Bagels</t>
  </si>
  <si>
    <t>3363523</t>
  </si>
  <si>
    <t>Miramar Hotel Retail TI</t>
  </si>
  <si>
    <t>25BDP-00028</t>
  </si>
  <si>
    <t>Garvanza</t>
  </si>
  <si>
    <t>20010-10000-01380</t>
  </si>
  <si>
    <t>SWTHZ</t>
  </si>
  <si>
    <t>ELE2025-01833</t>
  </si>
  <si>
    <t>AZ Hair Lounge</t>
  </si>
  <si>
    <t>101122716</t>
  </si>
  <si>
    <t>New American Funding 7th Floor</t>
  </si>
  <si>
    <t>101123787</t>
  </si>
  <si>
    <t>CWP Restrooms</t>
  </si>
  <si>
    <t>25041-10000-45996</t>
  </si>
  <si>
    <t>CITY OF TEHACHAPI</t>
  </si>
  <si>
    <t>Hydro Chrome</t>
  </si>
  <si>
    <t>BLDC23-00449</t>
  </si>
  <si>
    <t>Suite 2950</t>
  </si>
  <si>
    <t>25041-10000-49380</t>
  </si>
  <si>
    <t>Quick Quack Car Wash</t>
  </si>
  <si>
    <t>BP-2024-07684</t>
  </si>
  <si>
    <t>B2023-0161</t>
  </si>
  <si>
    <t>Kaiser Permanente, Aliso Viejo</t>
  </si>
  <si>
    <t>BLDC-2024-00046</t>
  </si>
  <si>
    <t>US Bank, Encino</t>
  </si>
  <si>
    <t>23041-10001-67010</t>
  </si>
  <si>
    <t>Luv Nails &amp; Spa</t>
  </si>
  <si>
    <t>BBCA-25-0016</t>
  </si>
  <si>
    <t>CITY OF BUENA PARK</t>
  </si>
  <si>
    <t>T Mobile</t>
  </si>
  <si>
    <t>B-25-301</t>
  </si>
  <si>
    <t>Urgent Paws</t>
  </si>
  <si>
    <t>2025-00308</t>
  </si>
  <si>
    <t>Warehouse TI</t>
  </si>
  <si>
    <t>25041-10000-11514</t>
  </si>
  <si>
    <t>31st Floor Restrooms</t>
  </si>
  <si>
    <t>25041-10000-46011</t>
  </si>
  <si>
    <t>85 Bakery</t>
  </si>
  <si>
    <t>BLD-1025-00017</t>
  </si>
  <si>
    <t>Western Plaza Apts</t>
  </si>
  <si>
    <t>23041-10000-37400</t>
  </si>
  <si>
    <t>Columbia</t>
  </si>
  <si>
    <t>BTI2500058</t>
  </si>
  <si>
    <t>Chanel</t>
  </si>
  <si>
    <t>24BDP-01176</t>
  </si>
  <si>
    <t>Joe &amp; the Juice</t>
  </si>
  <si>
    <t>E25-0341</t>
  </si>
  <si>
    <t>Fehr &amp; Peers</t>
  </si>
  <si>
    <t>BRMD324187</t>
  </si>
  <si>
    <t>B24-0789</t>
  </si>
  <si>
    <t>Perlman Clinic</t>
  </si>
  <si>
    <t>00961624-SBPT</t>
  </si>
  <si>
    <t>2021 Gaylord</t>
  </si>
  <si>
    <t>BELE322146</t>
  </si>
  <si>
    <t>Mango</t>
  </si>
  <si>
    <t>BBCA-25-0058</t>
  </si>
  <si>
    <t>Athleta</t>
  </si>
  <si>
    <t>2025-0617-8857</t>
  </si>
  <si>
    <t>PMT25-01757</t>
  </si>
  <si>
    <t>200 Baker</t>
  </si>
  <si>
    <t>BBCA-24-0133</t>
  </si>
  <si>
    <t>East County Wellness Center 3rd Floor A</t>
  </si>
  <si>
    <t>2024-0275</t>
  </si>
  <si>
    <t>Zara Stockroom</t>
  </si>
  <si>
    <t>BLD25-00784</t>
  </si>
  <si>
    <t>Wingstop Anaheim</t>
  </si>
  <si>
    <t>BLD2024-05499</t>
  </si>
  <si>
    <t>Mogn Nails</t>
  </si>
  <si>
    <t>BL2410240016</t>
  </si>
  <si>
    <t>CITY OF LAKEWOOD</t>
  </si>
  <si>
    <t>Cap City</t>
  </si>
  <si>
    <t>87BL2507140002</t>
  </si>
  <si>
    <t>Dr. Richland</t>
  </si>
  <si>
    <t>XC2024-0244</t>
  </si>
  <si>
    <t>CITY OF IRWINDALE</t>
  </si>
  <si>
    <t>2399 Bateman</t>
  </si>
  <si>
    <t>2025-127</t>
  </si>
  <si>
    <t>Home Depot 1073</t>
  </si>
  <si>
    <t>NRBP25-0933</t>
  </si>
  <si>
    <t>Vanowen Homekey</t>
  </si>
  <si>
    <t>24016-10000-05889</t>
  </si>
  <si>
    <t>Providence Anaheim Hills</t>
  </si>
  <si>
    <t>BLD2024-03206</t>
  </si>
  <si>
    <t>TOWN OF YUCCA VALLEY</t>
  </si>
  <si>
    <t>Home Depot 6971</t>
  </si>
  <si>
    <t>2025-477</t>
  </si>
  <si>
    <t>Home Depot 1844</t>
  </si>
  <si>
    <t>ELEC25-00040</t>
  </si>
  <si>
    <t>The Quarry at La Quinta</t>
  </si>
  <si>
    <t>BCOM2025-0022</t>
  </si>
  <si>
    <t>CITY OF CRESENT CITY</t>
  </si>
  <si>
    <t>Del Norte</t>
  </si>
  <si>
    <t>THD 8524</t>
  </si>
  <si>
    <t>25-000108</t>
  </si>
  <si>
    <t>THD 1076</t>
  </si>
  <si>
    <t>B25-1093</t>
  </si>
  <si>
    <t>USRC</t>
  </si>
  <si>
    <t>BLDC24-00218</t>
  </si>
  <si>
    <t>THD 6834</t>
  </si>
  <si>
    <t>2025-1357</t>
  </si>
  <si>
    <t>THD 1845</t>
  </si>
  <si>
    <t>BLD-25-899</t>
  </si>
  <si>
    <t>LAC CRTP</t>
  </si>
  <si>
    <t>BLDC240809000915</t>
  </si>
  <si>
    <t>LAC CSU MHH</t>
  </si>
  <si>
    <t>BLDC240809000920</t>
  </si>
  <si>
    <t>840 W. Rosecrans</t>
  </si>
  <si>
    <t>B25-000222</t>
  </si>
  <si>
    <t>Bushfire Kitchen</t>
  </si>
  <si>
    <t>BLD-2025-00332</t>
  </si>
  <si>
    <t>HRC Fertility West</t>
  </si>
  <si>
    <t>BS2405717</t>
  </si>
  <si>
    <t>53350,53351</t>
  </si>
  <si>
    <t>Enterprise</t>
  </si>
  <si>
    <t>COMBC-2025-00051</t>
  </si>
  <si>
    <t>USC DMX/TRO Landscape Restoration</t>
  </si>
  <si>
    <t>25041-10000-90007</t>
  </si>
  <si>
    <t>Dr. Pepper TI</t>
  </si>
  <si>
    <t>TI-2025-00084</t>
  </si>
  <si>
    <t>Spec Suite 160</t>
  </si>
  <si>
    <t>BCI-2024-0035</t>
  </si>
  <si>
    <t>Spec Suite 208</t>
  </si>
  <si>
    <t>BCI-2025-0033</t>
  </si>
  <si>
    <t>Ono Hawaiian</t>
  </si>
  <si>
    <t>B24-3420</t>
  </si>
  <si>
    <t>MORENO VALLEY BUISNESS CENTER</t>
  </si>
  <si>
    <t>BFC23-0127</t>
  </si>
  <si>
    <t>Poly Burger</t>
  </si>
  <si>
    <t>BMRD299848</t>
  </si>
  <si>
    <t>CITY OF EL MONTE</t>
  </si>
  <si>
    <t>Hyundai, El Monte</t>
  </si>
  <si>
    <t>BLDC-00147-2024</t>
  </si>
  <si>
    <t>Monart Cafe</t>
  </si>
  <si>
    <t>25041-10000-30509</t>
  </si>
  <si>
    <t>Cafe 86 - Milpitas</t>
  </si>
  <si>
    <t>B-BP25-0055</t>
  </si>
  <si>
    <t>Planet Fitness, Sun Garden Center</t>
  </si>
  <si>
    <t>2025-119733-CI</t>
  </si>
  <si>
    <t>Ambrosia</t>
  </si>
  <si>
    <t>22010-10000-06311</t>
  </si>
  <si>
    <t>Sierra, Roseville</t>
  </si>
  <si>
    <t>BD25-1390</t>
  </si>
  <si>
    <t>Thread &amp; Seed</t>
  </si>
  <si>
    <t>PMT-3357065</t>
  </si>
  <si>
    <t>Beverly Center Space #643</t>
  </si>
  <si>
    <t>25016-10000-24980</t>
  </si>
  <si>
    <t>YOUNG HALL, 4TH FLOOR COMPUTATIONAL THEORY LAB REMODEL</t>
  </si>
  <si>
    <t>94390901</t>
  </si>
  <si>
    <t>HRC Fertility East</t>
  </si>
  <si>
    <t>BS2405716</t>
  </si>
  <si>
    <t>Da Vein Coffee, Long Beach</t>
  </si>
  <si>
    <t>BRMD321345</t>
  </si>
  <si>
    <t>US Bank, La Quinta</t>
  </si>
  <si>
    <t>BCOM2024-0001</t>
  </si>
  <si>
    <t>Woodbridge</t>
  </si>
  <si>
    <t>00944674-EBPN</t>
  </si>
  <si>
    <t>Rangeview Bldg. C 2nd Floor</t>
  </si>
  <si>
    <t>COM-25-92</t>
  </si>
  <si>
    <t>Dog PPL</t>
  </si>
  <si>
    <t>24BLD-2167</t>
  </si>
  <si>
    <t>CITY OF MANHATTAN BEACH</t>
  </si>
  <si>
    <t>SoCal Sports Podiatry</t>
  </si>
  <si>
    <t>BLDC-24-00409</t>
  </si>
  <si>
    <t>Children's Choice</t>
  </si>
  <si>
    <t>BLDC25-00036</t>
  </si>
  <si>
    <t>Urgent Paws, Cerritos</t>
  </si>
  <si>
    <t>53759,53712</t>
  </si>
  <si>
    <t>Boulders Daycare</t>
  </si>
  <si>
    <t>PMT22-00639</t>
  </si>
  <si>
    <t>Meadows TI</t>
  </si>
  <si>
    <t>XC2024-0394</t>
  </si>
  <si>
    <t>11100 SMB Ste 750 TI</t>
  </si>
  <si>
    <t>25041-10000-45204</t>
  </si>
  <si>
    <t>Desert Oasis Healthcare</t>
  </si>
  <si>
    <t>2024-1053</t>
  </si>
  <si>
    <t>CITY OF BALDWIN PARK</t>
  </si>
  <si>
    <t>Ramona Court Apartments</t>
  </si>
  <si>
    <t>BLDG-0224-3316</t>
  </si>
  <si>
    <t>Boulders Clubhouse</t>
  </si>
  <si>
    <t>PMT22-00325</t>
  </si>
  <si>
    <t>Sweetgreen USC Village</t>
  </si>
  <si>
    <t>25041-10001-07866</t>
  </si>
  <si>
    <t>Rexford 3360</t>
  </si>
  <si>
    <t>24016-10000-01341</t>
  </si>
  <si>
    <t>DHS L.A. County</t>
  </si>
  <si>
    <t>25016-10000-00852</t>
  </si>
  <si>
    <t>In N Out Burger, Fresno</t>
  </si>
  <si>
    <t>B23-17531</t>
  </si>
  <si>
    <t>DCFS Wilshire</t>
  </si>
  <si>
    <t>25041-10000-09142</t>
  </si>
  <si>
    <t>County of Los Angeles Aging Disabilities Dept.</t>
  </si>
  <si>
    <t>C24-0196</t>
  </si>
  <si>
    <t>CITY OF YORBA LINDA</t>
  </si>
  <si>
    <t>US Bank, Yorba Linda</t>
  </si>
  <si>
    <t>YL-0076665</t>
  </si>
  <si>
    <t>CITY OF AZUSA</t>
  </si>
  <si>
    <t>975 W. 8th St</t>
  </si>
  <si>
    <t>B25-000-151</t>
  </si>
  <si>
    <t>981 W. 8th St</t>
  </si>
  <si>
    <t>B25-000-330</t>
  </si>
  <si>
    <t>CITY OF VISTA</t>
  </si>
  <si>
    <t>Bank of America, Vista</t>
  </si>
  <si>
    <t>B25-0841</t>
  </si>
  <si>
    <t>2397 Bateman</t>
  </si>
  <si>
    <t>2025-035</t>
  </si>
  <si>
    <t>Acadia Treatment Center</t>
  </si>
  <si>
    <t>BLD2024-06168</t>
  </si>
  <si>
    <t>CAS 36</t>
  </si>
  <si>
    <t>BFC25-0033</t>
  </si>
  <si>
    <t>MSC South</t>
  </si>
  <si>
    <t>22014-10000-06154</t>
  </si>
  <si>
    <t>Sola Salon Studios</t>
  </si>
  <si>
    <t>24041-10000-20271</t>
  </si>
  <si>
    <t>9040 Airway Rd</t>
  </si>
  <si>
    <t>PMT-3260559</t>
  </si>
  <si>
    <t>Wendy's, Ventura</t>
  </si>
  <si>
    <t>COMO</t>
  </si>
  <si>
    <t>Lamppost Pizza</t>
  </si>
  <si>
    <t>COMB-10-24-65537</t>
  </si>
  <si>
    <t>Akeso Medical</t>
  </si>
  <si>
    <t>00963337-SBPT</t>
  </si>
  <si>
    <t>Dr. Austin</t>
  </si>
  <si>
    <t>BLDC-24-00389</t>
  </si>
  <si>
    <t>Sticks &amp; Stones</t>
  </si>
  <si>
    <t>B2024-007321</t>
  </si>
  <si>
    <t>Homekey Highland</t>
  </si>
  <si>
    <t>23016-10000-37947</t>
  </si>
  <si>
    <t>Panda Express, Clovis</t>
  </si>
  <si>
    <t>BD-CMBN-23-03359</t>
  </si>
  <si>
    <t>CITY OF FULLERTON</t>
  </si>
  <si>
    <t>Hangar Clinic</t>
  </si>
  <si>
    <t>BLDG.2025.0041</t>
  </si>
  <si>
    <t>201HBL, LLC</t>
  </si>
  <si>
    <t>BLDG.2024.0125</t>
  </si>
  <si>
    <t>WingStop, Norwalk</t>
  </si>
  <si>
    <t>BS2403354</t>
  </si>
  <si>
    <t>16201 Commerce Way</t>
  </si>
  <si>
    <t>53012/53013</t>
  </si>
  <si>
    <t>Sweetgreen, Mission Valley</t>
  </si>
  <si>
    <t>3305733</t>
  </si>
  <si>
    <t>Super Peach</t>
  </si>
  <si>
    <t>24041-10000-28782</t>
  </si>
  <si>
    <t>Dog Haus</t>
  </si>
  <si>
    <t>BLD24-00313</t>
  </si>
  <si>
    <t>310 N. Yale Ave</t>
  </si>
  <si>
    <t>B00-035-527</t>
  </si>
  <si>
    <t>PetSmart</t>
  </si>
  <si>
    <t>BLD24-02454</t>
  </si>
  <si>
    <t>25041-90000-36264</t>
  </si>
  <si>
    <t>Dr. Hales</t>
  </si>
  <si>
    <t>XC2024-0460</t>
  </si>
  <si>
    <t>UCI MCE</t>
  </si>
  <si>
    <t>01-2024-1077</t>
  </si>
  <si>
    <t>Floor &amp; Decor</t>
  </si>
  <si>
    <t>PMT24-07536</t>
  </si>
  <si>
    <t>Mission Bible Church</t>
  </si>
  <si>
    <t>BBCA-24-0191</t>
  </si>
  <si>
    <t>Charles Schwab</t>
  </si>
  <si>
    <t>BLD-2024-2881</t>
  </si>
  <si>
    <t>CITY OF BELL</t>
  </si>
  <si>
    <t>Baldwin Park</t>
  </si>
  <si>
    <t>58342-58345</t>
  </si>
  <si>
    <t>UCLA Lankershim Sleep &amp; Vein Clinic</t>
  </si>
  <si>
    <t>23041-10000-65920</t>
  </si>
  <si>
    <t>Bachem</t>
  </si>
  <si>
    <t>BLD24-02357</t>
  </si>
  <si>
    <t>In-N-Out Burger, Monrovia</t>
  </si>
  <si>
    <t>PMT2023-0444</t>
  </si>
  <si>
    <t>Northridge Mall Space 202</t>
  </si>
  <si>
    <t>25041-10000-16484</t>
  </si>
  <si>
    <t>For The Win</t>
  </si>
  <si>
    <t>25041-10000-31734</t>
  </si>
  <si>
    <t>Elsinore ES</t>
  </si>
  <si>
    <t>04-121110 INC:02</t>
  </si>
  <si>
    <t>Speakeasy Fitness</t>
  </si>
  <si>
    <t>23016-20002-24959</t>
  </si>
  <si>
    <t>GXO TI</t>
  </si>
  <si>
    <t>B25-000639</t>
  </si>
  <si>
    <t>Dutch Bros, El Cajon</t>
  </si>
  <si>
    <t>BP-2024-0688</t>
  </si>
  <si>
    <t>Ramen Chikumo</t>
  </si>
  <si>
    <t>23016-10000-39558</t>
  </si>
  <si>
    <t>Smith &amp; Severson</t>
  </si>
  <si>
    <t>E25-000643</t>
  </si>
  <si>
    <t>Starbucks -Anaheim Hilton</t>
  </si>
  <si>
    <t>BLD2024-06693</t>
  </si>
  <si>
    <t>Child Care Resource Center</t>
  </si>
  <si>
    <t>ELE25-00391</t>
  </si>
  <si>
    <t>King Chavez Academy of Excellence</t>
  </si>
  <si>
    <t>04-121520</t>
  </si>
  <si>
    <t>Armed Forces Career Center</t>
  </si>
  <si>
    <t>B2501-128</t>
  </si>
  <si>
    <t>Kearny High School</t>
  </si>
  <si>
    <t>04-121414 INC</t>
  </si>
  <si>
    <t>HOAG Logistics Building</t>
  </si>
  <si>
    <t>COI-00915016 EBPN</t>
  </si>
  <si>
    <t>HOAG Equipment Yard</t>
  </si>
  <si>
    <t>H221240-30-00-ACD0016</t>
  </si>
  <si>
    <t>H&amp;M - Farmers Market</t>
  </si>
  <si>
    <t>24041-10000-53531</t>
  </si>
  <si>
    <t>BLDG-2025-0002</t>
  </si>
  <si>
    <t>2025-153</t>
  </si>
  <si>
    <t>ICE ERO</t>
  </si>
  <si>
    <t>B2401286</t>
  </si>
  <si>
    <t>Orangecrest Community Church Bldg. B</t>
  </si>
  <si>
    <t>BP-2022-24136</t>
  </si>
  <si>
    <t>Orangecrest Community Church Bldg. C</t>
  </si>
  <si>
    <t>BP-2022-23619</t>
  </si>
  <si>
    <t>CITY OF ARCADIA</t>
  </si>
  <si>
    <t>L'Occitane</t>
  </si>
  <si>
    <t>TI-25-0623</t>
  </si>
  <si>
    <t>Rio Hondo Elementary School</t>
  </si>
  <si>
    <t>03-124280 INC</t>
  </si>
  <si>
    <t>Burger King #4946</t>
  </si>
  <si>
    <t>24041-10000-35869</t>
  </si>
  <si>
    <t>Pressman Mercaz Middle School</t>
  </si>
  <si>
    <t>24010-10000-01066</t>
  </si>
  <si>
    <t>1500 Broadway</t>
  </si>
  <si>
    <t>2025-03-19-2531</t>
  </si>
  <si>
    <t>Bub &amp; Grandma's Pizza</t>
  </si>
  <si>
    <t>24041-10000-90042</t>
  </si>
  <si>
    <t>MAAP LAB LA</t>
  </si>
  <si>
    <t>25041-10000-15110</t>
  </si>
  <si>
    <t>ELE25-00638</t>
  </si>
  <si>
    <t>MacArthur B</t>
  </si>
  <si>
    <t>UNC-BLDF230331000078</t>
  </si>
  <si>
    <t>CITY OF RANCHO PALOS VERDES</t>
  </si>
  <si>
    <t>US Bank Rancho Palos Verdes</t>
  </si>
  <si>
    <t>COM2024-00031</t>
  </si>
  <si>
    <t>Park Regency Realty</t>
  </si>
  <si>
    <t>25041-10000-27148</t>
  </si>
  <si>
    <t>JPMC Palo Alto</t>
  </si>
  <si>
    <t>24BLD-02807</t>
  </si>
  <si>
    <t>CULTO</t>
  </si>
  <si>
    <t>24BLD-4613</t>
  </si>
  <si>
    <t>Lululemon TI</t>
  </si>
  <si>
    <t>B202500581</t>
  </si>
  <si>
    <t>CITY OF POMONA</t>
  </si>
  <si>
    <t>East End Village Bldg. A</t>
  </si>
  <si>
    <t>C-05249-2023</t>
  </si>
  <si>
    <t>East End Village Bldg. B</t>
  </si>
  <si>
    <t>C-054223-2023</t>
  </si>
  <si>
    <t>Rexford, Normandie</t>
  </si>
  <si>
    <t>UNC-ELEC240417002635</t>
  </si>
  <si>
    <t>Office &amp; Warehouse TI</t>
  </si>
  <si>
    <t>23041-10002-66050</t>
  </si>
  <si>
    <t>Hampton Tedder Electric TI</t>
  </si>
  <si>
    <t>2409-289</t>
  </si>
  <si>
    <t>CITY OF YUCAIPA</t>
  </si>
  <si>
    <t>Bath &amp; Body Works</t>
  </si>
  <si>
    <t>BLD-TI-25-0008</t>
  </si>
  <si>
    <t>Wendy's, Camarillo</t>
  </si>
  <si>
    <t>ZCBP-25-6210</t>
  </si>
  <si>
    <t>Nike Strength Studio</t>
  </si>
  <si>
    <t>24041-10002-31686</t>
  </si>
  <si>
    <t>US Bank, El Cajon</t>
  </si>
  <si>
    <t>BP-2023-0598</t>
  </si>
  <si>
    <t>SNC-107 Phase 2</t>
  </si>
  <si>
    <t>BLD24-02630</t>
  </si>
  <si>
    <t>Netflix CUE L5 TI</t>
  </si>
  <si>
    <t>25041-20000-07667</t>
  </si>
  <si>
    <t>Bank of America, Bernardo Center</t>
  </si>
  <si>
    <t>PMT-3302692</t>
  </si>
  <si>
    <t>Chase, Rancho Park</t>
  </si>
  <si>
    <t>25041-10000-04736</t>
  </si>
  <si>
    <t>Robert Day Sciences Center</t>
  </si>
  <si>
    <t>B00-032-385</t>
  </si>
  <si>
    <t>US Bank, Redlands</t>
  </si>
  <si>
    <t>B23-02321</t>
  </si>
  <si>
    <t>Light Styles</t>
  </si>
  <si>
    <t>BBCA-25-0027</t>
  </si>
  <si>
    <t>USC Rawlinson Stadium</t>
  </si>
  <si>
    <t>24041-10000-17684</t>
  </si>
  <si>
    <t>7422 Chapman TI</t>
  </si>
  <si>
    <t>2025-03144</t>
  </si>
  <si>
    <t>WingStop, Gardena</t>
  </si>
  <si>
    <t>UNC-BLDC240320000321</t>
  </si>
  <si>
    <t>WingStop Downey</t>
  </si>
  <si>
    <t>BLD-24-01823</t>
  </si>
  <si>
    <t>Toy Association 10th Floor</t>
  </si>
  <si>
    <t>COM-24-476</t>
  </si>
  <si>
    <t>Monkey Paw</t>
  </si>
  <si>
    <t>BS2214197</t>
  </si>
  <si>
    <t>Kura Sushi HBO</t>
  </si>
  <si>
    <t>B2024-008278-REV-02</t>
  </si>
  <si>
    <t>Pandora, Northridge Mall</t>
  </si>
  <si>
    <t>B25-0113</t>
  </si>
  <si>
    <t>BELE313869</t>
  </si>
  <si>
    <t>Kaiser, Panorama City</t>
  </si>
  <si>
    <t>24041-10000-43670</t>
  </si>
  <si>
    <t>Pura Vida</t>
  </si>
  <si>
    <t>BS2406519</t>
  </si>
  <si>
    <t>Entrada 7th Floor Corridor</t>
  </si>
  <si>
    <t>E24-1254</t>
  </si>
  <si>
    <t>Sutter Health, Milpitas</t>
  </si>
  <si>
    <t>B-B24-0341</t>
  </si>
  <si>
    <t>Arhaus, Pasadena</t>
  </si>
  <si>
    <t>BLDNR2024-00095</t>
  </si>
  <si>
    <t>Honda World Downey, Showroom</t>
  </si>
  <si>
    <t>23-01803</t>
  </si>
  <si>
    <t>Honda World Downey, Service</t>
  </si>
  <si>
    <t>22-01979</t>
  </si>
  <si>
    <t>Summerwell Maintenance Bldg</t>
  </si>
  <si>
    <t>BNR-2400048</t>
  </si>
  <si>
    <t>Summerwell Clubhouse</t>
  </si>
  <si>
    <t>BNR2400047</t>
  </si>
  <si>
    <t>Moreau Catholic HS Band &amp; Music Center</t>
  </si>
  <si>
    <t>BL-NCOM-2022-00008</t>
  </si>
  <si>
    <t>Toy Association 14th Floor</t>
  </si>
  <si>
    <t>COM-24-479</t>
  </si>
  <si>
    <t>Toy Association 11th Floor</t>
  </si>
  <si>
    <t>COM-24-478</t>
  </si>
  <si>
    <t>Toy Association 12th Floor</t>
  </si>
  <si>
    <t>COM-24-468</t>
  </si>
  <si>
    <t>Val Verde Community Regional Park</t>
  </si>
  <si>
    <t>ELEC-250214001040</t>
  </si>
  <si>
    <t>Everhome</t>
  </si>
  <si>
    <t>B2303409</t>
  </si>
  <si>
    <t>Bank of America</t>
  </si>
  <si>
    <t>24041-10000-51241</t>
  </si>
  <si>
    <t>Home Depot #6645</t>
  </si>
  <si>
    <t>C-004416-2024</t>
  </si>
  <si>
    <t>Hydration Room, Brea</t>
  </si>
  <si>
    <t>BLD-2025-00351</t>
  </si>
  <si>
    <t>Wing Stop, San Juan Capistrano</t>
  </si>
  <si>
    <t>B24-0963</t>
  </si>
  <si>
    <t>Rexford, Jurupa Valley</t>
  </si>
  <si>
    <t>B24-001327</t>
  </si>
  <si>
    <t>00952539-SBPT</t>
  </si>
  <si>
    <t>Hideaway Maintenance Bldg. Remodel</t>
  </si>
  <si>
    <t>BCOM2024-0140</t>
  </si>
  <si>
    <t>CARD</t>
  </si>
  <si>
    <t>TIMP24-0063</t>
  </si>
  <si>
    <t>Legacy Farms</t>
  </si>
  <si>
    <t>BLD2024-02415</t>
  </si>
  <si>
    <t>DMH</t>
  </si>
  <si>
    <t>UNC-BLDC240308000267</t>
  </si>
  <si>
    <t>COUNTY OF SAN LUIS OBISPO</t>
  </si>
  <si>
    <t>Cambria Suites</t>
  </si>
  <si>
    <t>PMTC2021-00331</t>
  </si>
  <si>
    <t>TK-8  INC:2  Bldg. D</t>
  </si>
  <si>
    <t>04-122151 INC:2</t>
  </si>
  <si>
    <t>4th Floor Restroom TI</t>
  </si>
  <si>
    <t>25041-20000-20167</t>
  </si>
  <si>
    <t>COUNTY OF RIVERSIDE (Murrieta Office)</t>
  </si>
  <si>
    <t>JIB #5485</t>
  </si>
  <si>
    <t>BNR2200067</t>
  </si>
  <si>
    <t>CITY OF SHAFTER</t>
  </si>
  <si>
    <t>MIT2 Shafter</t>
  </si>
  <si>
    <t>2024-0026</t>
  </si>
  <si>
    <t>Our Nest, Brea</t>
  </si>
  <si>
    <t>BLD-2024-00767</t>
  </si>
  <si>
    <t>Woodlawn Apartments</t>
  </si>
  <si>
    <t>20010-10000-00330</t>
  </si>
  <si>
    <t>CITY OF SAN CLEMENTE</t>
  </si>
  <si>
    <t>Hoag, San Clemente</t>
  </si>
  <si>
    <t>B24-1474</t>
  </si>
  <si>
    <t>WingStop, Murrieta</t>
  </si>
  <si>
    <t>BTI 2400113</t>
  </si>
  <si>
    <t>Wesley Health Center</t>
  </si>
  <si>
    <t>BS2303828</t>
  </si>
  <si>
    <t>Home Depot #1069</t>
  </si>
  <si>
    <t>2025-8325</t>
  </si>
  <si>
    <t>Hydration Room, Rancho Cucamonga</t>
  </si>
  <si>
    <t>PMT2025-00861</t>
  </si>
  <si>
    <t>CNB 13th Floor</t>
  </si>
  <si>
    <t>24041-10000-46024</t>
  </si>
  <si>
    <t>Hill Farrer, 7th Floor Restrooms</t>
  </si>
  <si>
    <t>25041-10000-08751</t>
  </si>
  <si>
    <t>Hill Farrer DTLA</t>
  </si>
  <si>
    <t>24041-10000-49353</t>
  </si>
  <si>
    <t>US Bank, Santa Monica</t>
  </si>
  <si>
    <t>23BLD-4470</t>
  </si>
  <si>
    <t>US Bank, Palm Desert</t>
  </si>
  <si>
    <t>TIMP23-0068</t>
  </si>
  <si>
    <t>Hoag San Clemente - Shell and Core</t>
  </si>
  <si>
    <t>B24-1236</t>
  </si>
  <si>
    <t>Eleventy</t>
  </si>
  <si>
    <t>BBCA-25-0066</t>
  </si>
  <si>
    <t>Rexford Salt Lake</t>
  </si>
  <si>
    <t>EL2406040004</t>
  </si>
  <si>
    <t>VW Pasadena</t>
  </si>
  <si>
    <t>BLDNR2022-00271</t>
  </si>
  <si>
    <t>Todd Snyder</t>
  </si>
  <si>
    <t>XC2024-0391</t>
  </si>
  <si>
    <t>Retail Shell Bldg</t>
  </si>
  <si>
    <t>BS2304550</t>
  </si>
  <si>
    <t>Five Below, Ridgecrest</t>
  </si>
  <si>
    <t>2023-0546</t>
  </si>
  <si>
    <t>Arco</t>
  </si>
  <si>
    <t>23014-10000-03600</t>
  </si>
  <si>
    <t>24041-90000-47168</t>
  </si>
  <si>
    <t>Shul by the Shore</t>
  </si>
  <si>
    <t>BRMD283873</t>
  </si>
  <si>
    <t>IN-N-OUT Burger, Modesto</t>
  </si>
  <si>
    <t>BLD2024-01087</t>
  </si>
  <si>
    <t>JP Morgan Chase</t>
  </si>
  <si>
    <t>00952139-SBPT</t>
  </si>
  <si>
    <t>Monarch Landscape</t>
  </si>
  <si>
    <t>24041-10000-48506</t>
  </si>
  <si>
    <t>LAC DCFS</t>
  </si>
  <si>
    <t>B24-2052</t>
  </si>
  <si>
    <t>The Wine Station</t>
  </si>
  <si>
    <t>24041-10000-36468</t>
  </si>
  <si>
    <t>AT&amp;T, Santa Rosa</t>
  </si>
  <si>
    <t>B24-7061</t>
  </si>
  <si>
    <t>Phenix Salons SoFi</t>
  </si>
  <si>
    <t>BLD23-03892</t>
  </si>
  <si>
    <t>CITY OF VALLEJO</t>
  </si>
  <si>
    <t>Planet Fitness, Vallejo</t>
  </si>
  <si>
    <t>BP24-01241</t>
  </si>
  <si>
    <t>Czinger Building, Warehouse</t>
  </si>
  <si>
    <t>24041-10000-31937</t>
  </si>
  <si>
    <t>Gateway Centre</t>
  </si>
  <si>
    <t>ELEC-2024-4938</t>
  </si>
  <si>
    <t>Enterprise Fleet Management</t>
  </si>
  <si>
    <t>BELE311972</t>
  </si>
  <si>
    <t>JWA Terminal B Zone 8</t>
  </si>
  <si>
    <t>BNR24-0218</t>
  </si>
  <si>
    <t>Cinemark</t>
  </si>
  <si>
    <t>24041-10000-12653</t>
  </si>
  <si>
    <t>Kearny HS</t>
  </si>
  <si>
    <t>04-121414</t>
  </si>
  <si>
    <t>Rose Salgado ES</t>
  </si>
  <si>
    <t>04-121762</t>
  </si>
  <si>
    <t>Thorofare Capital</t>
  </si>
  <si>
    <t>COM-25-44</t>
  </si>
  <si>
    <t>Zara, Brea Mall</t>
  </si>
  <si>
    <t>BLD-2024-00308</t>
  </si>
  <si>
    <t>Mimi Garden Restaurant</t>
  </si>
  <si>
    <t>COMB-09-24-65176</t>
  </si>
  <si>
    <t>CITY OF RIALTO</t>
  </si>
  <si>
    <t>Warehouse Lighting</t>
  </si>
  <si>
    <t>BLD24-2243</t>
  </si>
  <si>
    <t>The Little Gym</t>
  </si>
  <si>
    <t>BBCA-25-0005</t>
  </si>
  <si>
    <t>CJ4D Plex -Office Expansion</t>
  </si>
  <si>
    <t>BS2411145</t>
  </si>
  <si>
    <t>Tesla Bldg. 1</t>
  </si>
  <si>
    <t>B23-1079</t>
  </si>
  <si>
    <t>Tesla Bldg 2</t>
  </si>
  <si>
    <t>B23-1080</t>
  </si>
  <si>
    <t>Dr. Aguirre</t>
  </si>
  <si>
    <t>BLDC-0073-2024</t>
  </si>
  <si>
    <t>CITY OF CYPRESS</t>
  </si>
  <si>
    <t>Da Vien Coffee, Cypress</t>
  </si>
  <si>
    <t>BS-24-1713</t>
  </si>
  <si>
    <t>Popeyes, Valley Village</t>
  </si>
  <si>
    <t>22041-20001-49068</t>
  </si>
  <si>
    <t>Wendy's, Mission Gorge</t>
  </si>
  <si>
    <t>3325591</t>
  </si>
  <si>
    <t>Wendy's. Navajo</t>
  </si>
  <si>
    <t>3239531</t>
  </si>
  <si>
    <t>Garage</t>
  </si>
  <si>
    <t>E25-0273</t>
  </si>
  <si>
    <t>Holy Spirit School</t>
  </si>
  <si>
    <t>23041-10000-51656</t>
  </si>
  <si>
    <t>CITY OF SEAL BEACH</t>
  </si>
  <si>
    <t>Optum, Seal Beach</t>
  </si>
  <si>
    <t>A-2024-013</t>
  </si>
  <si>
    <t>IDS Bldg. 3</t>
  </si>
  <si>
    <t>BLD2025-01997</t>
  </si>
  <si>
    <t>VEG, Costa Mesa</t>
  </si>
  <si>
    <t>BBCA-24-0269</t>
  </si>
  <si>
    <t>bp pulse</t>
  </si>
  <si>
    <t>2024-082</t>
  </si>
  <si>
    <t>Berkeley Research Group</t>
  </si>
  <si>
    <t>25041-20000-07644</t>
  </si>
  <si>
    <t>Wedbush</t>
  </si>
  <si>
    <t>ELE2024-01538</t>
  </si>
  <si>
    <t>ELE2025-00054</t>
  </si>
  <si>
    <t>DK Nails</t>
  </si>
  <si>
    <t>BC24-1153</t>
  </si>
  <si>
    <t>Museum of Illusions</t>
  </si>
  <si>
    <t>3274251</t>
  </si>
  <si>
    <t>USB Cerritos</t>
  </si>
  <si>
    <t>EL2407220018</t>
  </si>
  <si>
    <t>US Bank Toluca Lake</t>
  </si>
  <si>
    <t>23041-10000-59745</t>
  </si>
  <si>
    <t>COUNTY OF VENTURA (Simi Valley Office)</t>
  </si>
  <si>
    <t>Simi Valley Landfill RNG Plant</t>
  </si>
  <si>
    <t>C23-000829</t>
  </si>
  <si>
    <t>Ashley</t>
  </si>
  <si>
    <t>ELE24-00628</t>
  </si>
  <si>
    <t>Home Depot #1009</t>
  </si>
  <si>
    <t>2025-096480-CI</t>
  </si>
  <si>
    <t>RREEF</t>
  </si>
  <si>
    <t>BLDC-24-00419</t>
  </si>
  <si>
    <t>oh Polly</t>
  </si>
  <si>
    <t>24041-10001-53342</t>
  </si>
  <si>
    <t>Gompers ES</t>
  </si>
  <si>
    <t>03-122562</t>
  </si>
  <si>
    <t>Oceana Beach Club Hotel</t>
  </si>
  <si>
    <t>25BLD-0455</t>
  </si>
  <si>
    <t>Moncler</t>
  </si>
  <si>
    <t>BPCC-24-0240</t>
  </si>
  <si>
    <t>US Bank, Burbank</t>
  </si>
  <si>
    <t>BS2401200</t>
  </si>
  <si>
    <t>Age of Learning</t>
  </si>
  <si>
    <t>BE-MFC-018848-2024</t>
  </si>
  <si>
    <t>K-Swiss</t>
  </si>
  <si>
    <t>BE-MFC-017578-2024</t>
  </si>
  <si>
    <t>Miller Ink</t>
  </si>
  <si>
    <t>24BLD-2583</t>
  </si>
  <si>
    <t>WingStop, Tustin</t>
  </si>
  <si>
    <t>SR154753</t>
  </si>
  <si>
    <t>moodytiger</t>
  </si>
  <si>
    <t>24041-10000-47847</t>
  </si>
  <si>
    <t>CarMax Store #6201</t>
  </si>
  <si>
    <t>BP-2023-0575</t>
  </si>
  <si>
    <t>Ironworkers Employees' Benefits Corp</t>
  </si>
  <si>
    <t>ELE2024-00867</t>
  </si>
  <si>
    <t>Dior</t>
  </si>
  <si>
    <t>BBCA-25-0048</t>
  </si>
  <si>
    <t>Optum Beaumont</t>
  </si>
  <si>
    <t>BLDC2024-0071</t>
  </si>
  <si>
    <t>1460 Hofer Ranch</t>
  </si>
  <si>
    <t>B202404155</t>
  </si>
  <si>
    <t>Broadway Apartments</t>
  </si>
  <si>
    <t>19010-20003-04673</t>
  </si>
  <si>
    <t>Genesis Cerritos</t>
  </si>
  <si>
    <t>48125</t>
  </si>
  <si>
    <t>Buffalo Wild Wings GO</t>
  </si>
  <si>
    <t>BTI24-00086</t>
  </si>
  <si>
    <t>Retail Core &amp; Shell</t>
  </si>
  <si>
    <t>23041-10000-39235</t>
  </si>
  <si>
    <t>CITY OF ROSEMEAD</t>
  </si>
  <si>
    <t>Bake &amp; Che</t>
  </si>
  <si>
    <t>B19-176-178</t>
  </si>
  <si>
    <t>Da Vien Coffee</t>
  </si>
  <si>
    <t>B19-173-174</t>
  </si>
  <si>
    <t>Big Jacks Automotive Repair</t>
  </si>
  <si>
    <t>24041-10000-22768</t>
  </si>
  <si>
    <t>Medical Office TI</t>
  </si>
  <si>
    <t>24016-20000-35417</t>
  </si>
  <si>
    <t>Toll Brothers</t>
  </si>
  <si>
    <t>00952157-SBPT</t>
  </si>
  <si>
    <t>US Bank, Irvine</t>
  </si>
  <si>
    <t>00943689-SBPT</t>
  </si>
  <si>
    <t>Eres</t>
  </si>
  <si>
    <t>BBCA-25-0030</t>
  </si>
  <si>
    <t>LAC DMH</t>
  </si>
  <si>
    <t>24041-10000-31120</t>
  </si>
  <si>
    <t>Zara</t>
  </si>
  <si>
    <t>24041-10000-21634</t>
  </si>
  <si>
    <t>Tractor Supply Co.</t>
  </si>
  <si>
    <t>202220418</t>
  </si>
  <si>
    <t>US Bank, Sherman Oaks</t>
  </si>
  <si>
    <t>23041-10000-58416</t>
  </si>
  <si>
    <t>20900 Normandie Suite D</t>
  </si>
  <si>
    <t>UNC-ELEC231219010658</t>
  </si>
  <si>
    <t>CITY OF SANTA BARBARA</t>
  </si>
  <si>
    <t>BLD2024-01619</t>
  </si>
  <si>
    <t>Vorys Law Firm</t>
  </si>
  <si>
    <t>00942657-SBPT</t>
  </si>
  <si>
    <t>Smith Bldg</t>
  </si>
  <si>
    <t>B202206237</t>
  </si>
  <si>
    <t>Alfred Coffee Art District</t>
  </si>
  <si>
    <t>24016-10000-17474</t>
  </si>
  <si>
    <t>NT 6th Floor Restrooms</t>
  </si>
  <si>
    <t>25041-10000-02915</t>
  </si>
  <si>
    <t>Puma</t>
  </si>
  <si>
    <t>25041-10000-04944</t>
  </si>
  <si>
    <t>Alfred Coffee</t>
  </si>
  <si>
    <t>24041-10000-32404</t>
  </si>
  <si>
    <t>4902 Baker</t>
  </si>
  <si>
    <t>B202407271</t>
  </si>
  <si>
    <t>Aesop, Montana</t>
  </si>
  <si>
    <t>24BLD-3886</t>
  </si>
  <si>
    <t>Eaton</t>
  </si>
  <si>
    <t>BLDTI25-00009</t>
  </si>
  <si>
    <t>1071 Camelback</t>
  </si>
  <si>
    <t>XC2024-0446</t>
  </si>
  <si>
    <t>Corky's Kitchen &amp; Bakery</t>
  </si>
  <si>
    <t>20241357</t>
  </si>
  <si>
    <t>Tiffany &amp; Co</t>
  </si>
  <si>
    <t>BBCA-25-0013</t>
  </si>
  <si>
    <t>CITY OF SANTA FE SPRINGS</t>
  </si>
  <si>
    <t>Rexford</t>
  </si>
  <si>
    <t>B24-174</t>
  </si>
  <si>
    <t>Dr. Martens</t>
  </si>
  <si>
    <t>BLD24-02994</t>
  </si>
  <si>
    <t>The Heated Room</t>
  </si>
  <si>
    <t>315 Wilshire Blvd</t>
  </si>
  <si>
    <t>Apple BR01</t>
  </si>
  <si>
    <t>BLD2025-02180</t>
  </si>
  <si>
    <t>200 Baker St.</t>
  </si>
  <si>
    <t>WingStop, Perris</t>
  </si>
  <si>
    <t>PMT24-03339</t>
  </si>
  <si>
    <t>8475 Melrose Pl</t>
  </si>
  <si>
    <t>25041-10000-06172</t>
  </si>
  <si>
    <t>San Bernardino County DHS</t>
  </si>
  <si>
    <t>B2401760</t>
  </si>
  <si>
    <t>Levain Bakery Venice</t>
  </si>
  <si>
    <t>24041-10000-36168</t>
  </si>
  <si>
    <t>Urbane Cafe</t>
  </si>
  <si>
    <t>24041-10000-25783</t>
  </si>
  <si>
    <t>Renaissance at Baker</t>
  </si>
  <si>
    <t>22-15889</t>
  </si>
  <si>
    <t>Greystar Tasman East - Bldg. B</t>
  </si>
  <si>
    <t>BLD22-65417</t>
  </si>
  <si>
    <t>Greystar Tasman East - Bldg. A</t>
  </si>
  <si>
    <t>BLD22-65416</t>
  </si>
  <si>
    <t>AHF</t>
  </si>
  <si>
    <t>BS2304195</t>
  </si>
  <si>
    <t>Mira Mesa Auto Spa</t>
  </si>
  <si>
    <t>PMT-3280518</t>
  </si>
  <si>
    <t>Yolo Crisis Nursery</t>
  </si>
  <si>
    <t>23-1823</t>
  </si>
  <si>
    <t>MSMU Pavillion</t>
  </si>
  <si>
    <t>16010-10000-04964</t>
  </si>
  <si>
    <t>Smithgroup</t>
  </si>
  <si>
    <t>24041-10000-36476</t>
  </si>
  <si>
    <t>Tabu Shabu, Tarzana</t>
  </si>
  <si>
    <t>24041-10000-07348</t>
  </si>
  <si>
    <t>Lions Park Kiosk</t>
  </si>
  <si>
    <t>BBNC-24-0006</t>
  </si>
  <si>
    <t>11111 Santa Monica Blvd.  Suite 1250</t>
  </si>
  <si>
    <t>25041-10000-07475</t>
  </si>
  <si>
    <t>CITY OF SAN JACINTO</t>
  </si>
  <si>
    <t>Popeye's, San Jacinto</t>
  </si>
  <si>
    <t>22-01047</t>
  </si>
  <si>
    <t>Valley Linen &amp; Laundry</t>
  </si>
  <si>
    <t>BLDG-0004-2024</t>
  </si>
  <si>
    <t>2805 El Segundo TI</t>
  </si>
  <si>
    <t>ELEC-2024-0260</t>
  </si>
  <si>
    <t>Puma Cafe</t>
  </si>
  <si>
    <t>24041-10000-46920</t>
  </si>
  <si>
    <t>Sephora</t>
  </si>
  <si>
    <t>BLD2024-01809</t>
  </si>
  <si>
    <t>US Bank, San Marcos</t>
  </si>
  <si>
    <t>B23-02964</t>
  </si>
  <si>
    <t>IZAKA-YA by KATSU-YA</t>
  </si>
  <si>
    <t>23016-10000-38366</t>
  </si>
  <si>
    <t>Buffalo Wild Wings, Orange</t>
  </si>
  <si>
    <t>2308-366</t>
  </si>
  <si>
    <t>BLD-2024-00632</t>
  </si>
  <si>
    <t>Wingstop, Rialto</t>
  </si>
  <si>
    <t>BPC24-0686</t>
  </si>
  <si>
    <t>1800 Imperial</t>
  </si>
  <si>
    <t>BLD-2024-00874</t>
  </si>
  <si>
    <t>The Lawn</t>
  </si>
  <si>
    <t>22041-10000-15406</t>
  </si>
  <si>
    <t>LCS</t>
  </si>
  <si>
    <t>125 Technology Dr</t>
  </si>
  <si>
    <t>Market Ready Commerce</t>
  </si>
  <si>
    <t>C24-25-2197</t>
  </si>
  <si>
    <t>UP Fitness</t>
  </si>
  <si>
    <t>23BLD-3730</t>
  </si>
  <si>
    <t>Carbon Taqueria</t>
  </si>
  <si>
    <t>B24-000-346</t>
  </si>
  <si>
    <t>LAM RGL PH2C</t>
  </si>
  <si>
    <t>BLD2024-04640</t>
  </si>
  <si>
    <t>Sola Salons, Moreno Valley</t>
  </si>
  <si>
    <t>BFC24-0088</t>
  </si>
  <si>
    <t>Walmart Vision Center, Redding</t>
  </si>
  <si>
    <t>BLDC-2024-00622</t>
  </si>
  <si>
    <t>Sutter Health, Morgan Hill</t>
  </si>
  <si>
    <t>BCOM2024-0109</t>
  </si>
  <si>
    <t>Into The Woods</t>
  </si>
  <si>
    <t>BLD2024-01375</t>
  </si>
  <si>
    <t>Broad Street Oyster Company</t>
  </si>
  <si>
    <t>E2023-005599</t>
  </si>
  <si>
    <t>Public Health Lab</t>
  </si>
  <si>
    <t>C23-001073</t>
  </si>
  <si>
    <t>Robert Half</t>
  </si>
  <si>
    <t>24041-10000-46150</t>
  </si>
  <si>
    <t>Netflix Icon L2</t>
  </si>
  <si>
    <t>24041-10000-43317</t>
  </si>
  <si>
    <t>OC Optometry</t>
  </si>
  <si>
    <t>XC2024-0375</t>
  </si>
  <si>
    <t>Valentino</t>
  </si>
  <si>
    <t>BTI2400042</t>
  </si>
  <si>
    <t>Hermes</t>
  </si>
  <si>
    <t>BS2404722</t>
  </si>
  <si>
    <t>Luna Vista</t>
  </si>
  <si>
    <t>19041-10000-51749</t>
  </si>
  <si>
    <t>CITY OF RANCHO SANTA MARGARITA</t>
  </si>
  <si>
    <t>Rainbow Kids</t>
  </si>
  <si>
    <t>2024-0871</t>
  </si>
  <si>
    <t>Share Ourselves Healthcare</t>
  </si>
  <si>
    <t>BBCA-24-0117</t>
  </si>
  <si>
    <t>Summerhouse II at Walnut Village</t>
  </si>
  <si>
    <t>BLD2022-03598</t>
  </si>
  <si>
    <t>Nothing Bundt Cakes</t>
  </si>
  <si>
    <t>B202405129</t>
  </si>
  <si>
    <t>Slover Warehouse TI</t>
  </si>
  <si>
    <t>BLD-24-01365</t>
  </si>
  <si>
    <t>Hall of Records Print Shop TI</t>
  </si>
  <si>
    <t>UNC-ELEC220713005797</t>
  </si>
  <si>
    <t>Walmart Vision Center, Porter Ranch</t>
  </si>
  <si>
    <t>24016-20000-05767</t>
  </si>
  <si>
    <t>Rexford S. Eastern Ave. Bldg 1</t>
  </si>
  <si>
    <t>C22-23-00049</t>
  </si>
  <si>
    <t>Kleinfelder</t>
  </si>
  <si>
    <t>24041-10000-44065</t>
  </si>
  <si>
    <t>Axis</t>
  </si>
  <si>
    <t>24041-10000-33025</t>
  </si>
  <si>
    <t>Weingart Center</t>
  </si>
  <si>
    <t>22041-10000-63738</t>
  </si>
  <si>
    <t>Nothing Bundt Cakes, Monrovia</t>
  </si>
  <si>
    <t>PMT2024-0350</t>
  </si>
  <si>
    <t>Stryker 1st Floor</t>
  </si>
  <si>
    <t>2024-09006501</t>
  </si>
  <si>
    <t>Stryker 2nd Floor</t>
  </si>
  <si>
    <t>2024-056733</t>
  </si>
  <si>
    <t>Eataly Kiosk</t>
  </si>
  <si>
    <t>24016-10000-26459</t>
  </si>
  <si>
    <t>King Rd. Warehouse TI</t>
  </si>
  <si>
    <t>2024-105976-CI</t>
  </si>
  <si>
    <t>In N Out Burger, Anaheim Plaza</t>
  </si>
  <si>
    <t>540 N. Euclid</t>
  </si>
  <si>
    <t>Mad Lab Coffee</t>
  </si>
  <si>
    <t>24041-10000-20193</t>
  </si>
  <si>
    <t>CITY OF RANCHO MIRAGE</t>
  </si>
  <si>
    <t>B2401160</t>
  </si>
  <si>
    <t>La Quinta Resort &amp; Club</t>
  </si>
  <si>
    <t>BCOM2023-0044</t>
  </si>
  <si>
    <t>CITY OF BELL GARDENS</t>
  </si>
  <si>
    <t>GSWC</t>
  </si>
  <si>
    <t>039826</t>
  </si>
  <si>
    <t>Bank of America, Magnolia</t>
  </si>
  <si>
    <t>BP-2024-04510</t>
  </si>
  <si>
    <t>Phenix Salon Suites</t>
  </si>
  <si>
    <t>BELE303479</t>
  </si>
  <si>
    <t>CITY OF STANTON</t>
  </si>
  <si>
    <t>Cloud House Apartments</t>
  </si>
  <si>
    <t>2021-537</t>
  </si>
  <si>
    <t>Carmax, Visalia</t>
  </si>
  <si>
    <t>B233363</t>
  </si>
  <si>
    <t>CITY OF CHINO</t>
  </si>
  <si>
    <t>US Bank, Chino</t>
  </si>
  <si>
    <t>B24-0468</t>
  </si>
  <si>
    <t>24041-10000-32290</t>
  </si>
  <si>
    <t>Golden West College</t>
  </si>
  <si>
    <t>04-122296</t>
  </si>
  <si>
    <t>Cloud House Garage</t>
  </si>
  <si>
    <t>2021-633</t>
  </si>
  <si>
    <t>710 Dupont</t>
  </si>
  <si>
    <t>B202400397</t>
  </si>
  <si>
    <t>Brixton Capital</t>
  </si>
  <si>
    <t>BP24-07983</t>
  </si>
  <si>
    <t>Safari Kid Child Care Center</t>
  </si>
  <si>
    <t>BP-2201022</t>
  </si>
  <si>
    <t>UNIQLO</t>
  </si>
  <si>
    <t>24016-10000-13159</t>
  </si>
  <si>
    <t>Warehouse Lighting TI</t>
  </si>
  <si>
    <t>ELEC-24-00531</t>
  </si>
  <si>
    <t>Pollo Campero</t>
  </si>
  <si>
    <t>BLD2023-05620</t>
  </si>
  <si>
    <t>B24-02155</t>
  </si>
  <si>
    <t>Hair Salon</t>
  </si>
  <si>
    <t>24041-10000-47208</t>
  </si>
  <si>
    <t>Orange Theory</t>
  </si>
  <si>
    <t>3310315</t>
  </si>
  <si>
    <t>Kaiser Panorama City</t>
  </si>
  <si>
    <t>22041-10000-68564</t>
  </si>
  <si>
    <t>Disney Wonderful World of Sweets</t>
  </si>
  <si>
    <t>BLD2023-06030</t>
  </si>
  <si>
    <t>Hancock Park Veterinary</t>
  </si>
  <si>
    <t>24016-10000-14589</t>
  </si>
  <si>
    <t>Market Ready</t>
  </si>
  <si>
    <t>EL2410180002</t>
  </si>
  <si>
    <t>Chamberlain Coffee</t>
  </si>
  <si>
    <t>24041-10000-42652</t>
  </si>
  <si>
    <t>Lincoln Square Suite 7B</t>
  </si>
  <si>
    <t>E2304776</t>
  </si>
  <si>
    <t>Hyatt Regency</t>
  </si>
  <si>
    <t>24016-10000-14101</t>
  </si>
  <si>
    <t>American Red Cross</t>
  </si>
  <si>
    <t>BLD24-00853</t>
  </si>
  <si>
    <t>CITY OF CHICO</t>
  </si>
  <si>
    <t>Butte</t>
  </si>
  <si>
    <t>Dunn Edwards</t>
  </si>
  <si>
    <t>B24-00666</t>
  </si>
  <si>
    <t>Chase</t>
  </si>
  <si>
    <t>24041-10000-10990</t>
  </si>
  <si>
    <t>EoS Fitness</t>
  </si>
  <si>
    <t>BP-2023-21787</t>
  </si>
  <si>
    <t>WMCHC</t>
  </si>
  <si>
    <t>24016-20000-07559</t>
  </si>
  <si>
    <t>First Industrial Columbia</t>
  </si>
  <si>
    <t>BLD23-03615</t>
  </si>
  <si>
    <t>Wingstop, Irvine</t>
  </si>
  <si>
    <t>00941420-SBPT</t>
  </si>
  <si>
    <t>300 PCH</t>
  </si>
  <si>
    <t>B2024-003162</t>
  </si>
  <si>
    <t>Din Tai Fung</t>
  </si>
  <si>
    <t>23BLD-4585</t>
  </si>
  <si>
    <t>Boomerang Healthcare</t>
  </si>
  <si>
    <t>B2401624</t>
  </si>
  <si>
    <t>C24-0110</t>
  </si>
  <si>
    <t>40th Floor Restrooms</t>
  </si>
  <si>
    <t>24041-10000-25535</t>
  </si>
  <si>
    <t>SCA La Veta SPD</t>
  </si>
  <si>
    <t>2406-043</t>
  </si>
  <si>
    <t>Village Walk West</t>
  </si>
  <si>
    <t>23041-10000-67107</t>
  </si>
  <si>
    <t>CITY OF WEST HOLLYWOOD</t>
  </si>
  <si>
    <t>Crossroads</t>
  </si>
  <si>
    <t>B24-0594</t>
  </si>
  <si>
    <t>Wingstop, Anaheim</t>
  </si>
  <si>
    <t>BLD2023-02594</t>
  </si>
  <si>
    <t>CITY OF INDIAN WELLS</t>
  </si>
  <si>
    <t>Grand Hyatt Regency, Indian Wells</t>
  </si>
  <si>
    <t>BCOM-2023-0102</t>
  </si>
  <si>
    <t>K-9 Resorts</t>
  </si>
  <si>
    <t>24041-10000-21303</t>
  </si>
  <si>
    <t>29503 Mission Blvd</t>
  </si>
  <si>
    <t>BL-TI-2024-00006</t>
  </si>
  <si>
    <t>Building Kidz, 29501</t>
  </si>
  <si>
    <t>BL-TI-2024-0007</t>
  </si>
  <si>
    <t>Lighthouse</t>
  </si>
  <si>
    <t>24041-10000-08643</t>
  </si>
  <si>
    <t>Mother Denim</t>
  </si>
  <si>
    <t>24041-90000-47147</t>
  </si>
  <si>
    <t>Tory Burch</t>
  </si>
  <si>
    <t>BS2305789</t>
  </si>
  <si>
    <t>The Clubhouse Indoor Golf World</t>
  </si>
  <si>
    <t>BLDG-C-2024-00484</t>
  </si>
  <si>
    <t>La Guadalupe Apartments</t>
  </si>
  <si>
    <t>19010-10000-05226</t>
  </si>
  <si>
    <t>Ave 34 Bldgs. A &amp; B</t>
  </si>
  <si>
    <t>19010-10000-05418</t>
  </si>
  <si>
    <t>Ave 34 Bldg. C</t>
  </si>
  <si>
    <t>21010-10000-00171</t>
  </si>
  <si>
    <t>CITY OF SAN DIMAS</t>
  </si>
  <si>
    <t>Gold Line Foothill Extension Phase 2B, San Dimas</t>
  </si>
  <si>
    <t>205 1/2 - 207 1/2 S. San Dimas Ave</t>
  </si>
  <si>
    <t>Gold Line Foothill Extension Phase 2B, Pomona</t>
  </si>
  <si>
    <t>2700 N. Garey Ave</t>
  </si>
  <si>
    <t>CITY OF LA VERNE</t>
  </si>
  <si>
    <t>Gold Line Foothill Extension Phase 2B, La Verne</t>
  </si>
  <si>
    <t>1955 White Ave</t>
  </si>
  <si>
    <t>CITY OF GLENDORA</t>
  </si>
  <si>
    <t>Gold Line Foothill Extension Phase B. Glendora</t>
  </si>
  <si>
    <t>320 S. Vermont Ave</t>
  </si>
  <si>
    <t>Ollin Stone Bldg. 3</t>
  </si>
  <si>
    <t>Ollin Stone</t>
  </si>
  <si>
    <t>The Universal Church</t>
  </si>
  <si>
    <t>B20-15423</t>
  </si>
  <si>
    <t>Prologis, 200 W. Carob</t>
  </si>
  <si>
    <t>B21-000923</t>
  </si>
  <si>
    <t>Miramar Gold</t>
  </si>
  <si>
    <t>20010-10000-00312</t>
  </si>
  <si>
    <t>Solana</t>
  </si>
  <si>
    <t>2021-563</t>
  </si>
  <si>
    <t>Everhome Suites, Ontario</t>
  </si>
  <si>
    <t>B202208250</t>
  </si>
  <si>
    <t>Holiday Inn Express, Fresno</t>
  </si>
  <si>
    <t>B18-09246</t>
  </si>
  <si>
    <t>Sun Valley Transport</t>
  </si>
  <si>
    <t>COUNTY OF KERN</t>
  </si>
  <si>
    <t>Patton Way Building</t>
  </si>
  <si>
    <t>K202106296</t>
  </si>
  <si>
    <t>Hangar 1</t>
  </si>
  <si>
    <t>20PV2.100.007C</t>
  </si>
  <si>
    <t>Bonelli Equestrian Refurbishment</t>
  </si>
  <si>
    <t>EL9901 1608080063</t>
  </si>
  <si>
    <t>RCHS Package H, Buildings 5 &amp; 6</t>
  </si>
  <si>
    <t>03-122021</t>
  </si>
  <si>
    <t>76 Central Chino</t>
  </si>
  <si>
    <t>B20-0158</t>
  </si>
  <si>
    <t>CITY OF ROHNERT PARK</t>
  </si>
  <si>
    <t>Home 2 Suites</t>
  </si>
  <si>
    <t>CB21-0013</t>
  </si>
  <si>
    <t>OCE</t>
  </si>
  <si>
    <t>K201805081</t>
  </si>
  <si>
    <t>Fairfield Inn</t>
  </si>
  <si>
    <t>FY20-0830</t>
  </si>
  <si>
    <t>CC II</t>
  </si>
  <si>
    <t>Health &amp; Science</t>
  </si>
  <si>
    <t>04-119021</t>
  </si>
  <si>
    <t>5144 Crenshaw Blvd</t>
  </si>
  <si>
    <t>19010-10000-05381</t>
  </si>
  <si>
    <t>13857 Leffingwell</t>
  </si>
  <si>
    <t>ELEC-180710001671</t>
  </si>
  <si>
    <t>CITY OF WALNUT CREEK</t>
  </si>
  <si>
    <t>Hilton Garden Inn, Walnut Creek</t>
  </si>
  <si>
    <t>B190091</t>
  </si>
  <si>
    <t>Tractor Supply Co. Jurupa Valley</t>
  </si>
  <si>
    <t>B22-000484</t>
  </si>
  <si>
    <t>Sospes Lab</t>
  </si>
  <si>
    <t>BP-2020-03703</t>
  </si>
  <si>
    <t>MSF</t>
  </si>
  <si>
    <t>18010-10000-04570</t>
  </si>
  <si>
    <t>CITY OF LA HABRA</t>
  </si>
  <si>
    <t>La Quinta Inn &amp; Suites, La Habra</t>
  </si>
  <si>
    <t>22-0360</t>
  </si>
  <si>
    <t>Sanctity Hotel</t>
  </si>
  <si>
    <t>PMT2019-03092</t>
  </si>
  <si>
    <t>Tutor Perini</t>
  </si>
  <si>
    <t>B23-00803</t>
  </si>
  <si>
    <t>Market</t>
  </si>
  <si>
    <t>21-098608</t>
  </si>
  <si>
    <t>Fairgrounds Self Storage</t>
  </si>
  <si>
    <t>BP-2021-1111</t>
  </si>
  <si>
    <t>PANINI KABOB GRILL PARK BLVD</t>
  </si>
  <si>
    <t>PMT-3318616</t>
  </si>
  <si>
    <t>TAMIEN AFFORDABLE D.R.</t>
  </si>
  <si>
    <t>2023-082332</t>
  </si>
  <si>
    <t>VIEW AT BLOSSOM HILL</t>
  </si>
  <si>
    <t>2023-101741-MF</t>
  </si>
  <si>
    <t>American Vintage Stanford Mall</t>
  </si>
  <si>
    <t>24BLD-03555</t>
  </si>
  <si>
    <t>PANINI GRILL VIA RANCHO</t>
  </si>
  <si>
    <t>B24-0935</t>
  </si>
  <si>
    <t>PANINI NORTHRIDGE</t>
  </si>
  <si>
    <t>24041-10001-48335</t>
  </si>
  <si>
    <t>TAMIEN AFFORDABLE GARAGE</t>
  </si>
  <si>
    <t>2023-082325-CI</t>
  </si>
  <si>
    <t>TAMIEN AFFORDABLE DAYCARE</t>
  </si>
  <si>
    <t>2025-101659-C1</t>
  </si>
  <si>
    <t>TANIEN AFFORDABLE</t>
  </si>
  <si>
    <t>La Avenida Apartments</t>
  </si>
  <si>
    <t>22022-1472</t>
  </si>
  <si>
    <t>PANINNI KABOB GRILL SUNSET</t>
  </si>
  <si>
    <t>24041-10001-20802</t>
  </si>
  <si>
    <t>THE SEVENS BLDG A</t>
  </si>
  <si>
    <t>2022-1965</t>
  </si>
  <si>
    <t>LIFE MOVES SJ</t>
  </si>
  <si>
    <t>22-701454</t>
  </si>
  <si>
    <t>I.R.S.</t>
  </si>
  <si>
    <t>B24-0856</t>
  </si>
  <si>
    <t>JC Crumpton Admin &amp; Kinder Building</t>
  </si>
  <si>
    <t>DSA 01-120659</t>
  </si>
  <si>
    <t>MCOE COOPER CENTRAL KICTHEN</t>
  </si>
  <si>
    <t>2150 Cooper Ave, Merced Ca</t>
  </si>
  <si>
    <t>Terminal 1 Center Renovation - San Francisco International Airport</t>
  </si>
  <si>
    <t>10011.66.T1C</t>
  </si>
  <si>
    <t>TI: CRASH CHAMPIONS</t>
  </si>
  <si>
    <t>B22-0984</t>
  </si>
  <si>
    <t>Navigator</t>
  </si>
  <si>
    <t>2025-8644</t>
  </si>
  <si>
    <t>Housing Matters</t>
  </si>
  <si>
    <t>B24-0235</t>
  </si>
  <si>
    <t>CITY OF MARINA</t>
  </si>
  <si>
    <t>Bay Federal - Marina</t>
  </si>
  <si>
    <t>B25-000113</t>
  </si>
  <si>
    <t>Westgate Medical</t>
  </si>
  <si>
    <t>2023-5665</t>
  </si>
  <si>
    <t>14441 Astronautics Ln Suite B</t>
  </si>
  <si>
    <t>E2022-008946</t>
  </si>
  <si>
    <t>Bldg 66 HVAC Replacement</t>
  </si>
  <si>
    <t>BLDC-25-00467</t>
  </si>
  <si>
    <t>Boeing Astronautics Suite B</t>
  </si>
  <si>
    <t>B2022-008946</t>
  </si>
  <si>
    <t>58 Discovery Parking Lot LED</t>
  </si>
  <si>
    <t>00964964-EBP</t>
  </si>
  <si>
    <t>Alton Corporate Center Parking Lot LED</t>
  </si>
  <si>
    <t>00966155-EBP</t>
  </si>
  <si>
    <t>Sand Canyon Business Parking lot LED</t>
  </si>
  <si>
    <t>00962524-EBP</t>
  </si>
  <si>
    <t>Corporate Business Center I&amp;II Parking lot LED</t>
  </si>
  <si>
    <t>009964272-EBP</t>
  </si>
  <si>
    <t>Corporate Business Center 3, 4 &amp; 5 Parking lot LED</t>
  </si>
  <si>
    <t>00963545-EBP</t>
  </si>
  <si>
    <t>JCC CA Properties LLC Colliers LED Upgrade</t>
  </si>
  <si>
    <t>B202506246</t>
  </si>
  <si>
    <t>25-29 Technology Parking lot LED</t>
  </si>
  <si>
    <t>00946568-EBP</t>
  </si>
  <si>
    <t>University Research Park III Parking lot LED</t>
  </si>
  <si>
    <t>00937766-EBP</t>
  </si>
  <si>
    <t>University Research Park IV Parking lot LED</t>
  </si>
  <si>
    <t>00937302-EBP</t>
  </si>
  <si>
    <t>University Research Park V Parking lot LED</t>
  </si>
  <si>
    <t>00937496-EBP</t>
  </si>
  <si>
    <t>University Research Park VI Parking lot LED</t>
  </si>
  <si>
    <t>00937268-EBP</t>
  </si>
  <si>
    <t>University Research Park VII Parking lot LED</t>
  </si>
  <si>
    <t>00937747-EBP</t>
  </si>
  <si>
    <t>University Research Park VIII Parking lot LED</t>
  </si>
  <si>
    <t>00937685-EBP</t>
  </si>
  <si>
    <t>University Research Park X Parking lot LED</t>
  </si>
  <si>
    <t>00936929-EBP</t>
  </si>
  <si>
    <t>University Research Park XI Parking lot LED</t>
  </si>
  <si>
    <t>00937196-EBP</t>
  </si>
  <si>
    <t>University Research Park XII &amp; XIII Parking lot LED</t>
  </si>
  <si>
    <t>00937189-EBP</t>
  </si>
  <si>
    <t>Jamboree Center LED</t>
  </si>
  <si>
    <t>00932915-EBP</t>
  </si>
  <si>
    <t>Venture Park 1-3 LED Relamp</t>
  </si>
  <si>
    <t>00949450-EBP</t>
  </si>
  <si>
    <t>Irvine Towers LED Relamp</t>
  </si>
  <si>
    <t>00949919-EBP</t>
  </si>
  <si>
    <t>Barranca I Parking lot LED</t>
  </si>
  <si>
    <t>00936282-EBP</t>
  </si>
  <si>
    <t>Jenner Business Park I Parking lot LED</t>
  </si>
  <si>
    <t>00937128-EBP</t>
  </si>
  <si>
    <t>Fairbanks Industrial Parking lot LED</t>
  </si>
  <si>
    <t>00941296-EBP</t>
  </si>
  <si>
    <t>Irvine Business Park</t>
  </si>
  <si>
    <t>00935949-EBP</t>
  </si>
  <si>
    <t>5&amp;9 Pasture Parking Lot LED</t>
  </si>
  <si>
    <t>00935587-EBP</t>
  </si>
  <si>
    <t>Jeronimo 5 &amp; 6 Parking Lot LED Lighting</t>
  </si>
  <si>
    <t>00937116-EBP</t>
  </si>
  <si>
    <t>Flowcorps Carlsbad</t>
  </si>
  <si>
    <t>CBC2024-0283</t>
  </si>
  <si>
    <t>NewBalance Ontario Mills</t>
  </si>
  <si>
    <t>B202406587</t>
  </si>
  <si>
    <t>Crocs Roseville</t>
  </si>
  <si>
    <t>BD24-7103</t>
  </si>
  <si>
    <t>fashionphile Newport</t>
  </si>
  <si>
    <t>XC2024-0408</t>
  </si>
  <si>
    <t>POLESTAR UTC</t>
  </si>
  <si>
    <t>145 Nicolson</t>
  </si>
  <si>
    <t>2025-108479-CI</t>
  </si>
  <si>
    <t>Kura Sushi Berkeley</t>
  </si>
  <si>
    <t>B2024-00665</t>
  </si>
  <si>
    <t>Lemon Grove Early Learning Center</t>
  </si>
  <si>
    <t>04-122393</t>
  </si>
  <si>
    <t>Lakeside Rodeo</t>
  </si>
  <si>
    <t>PDS2023-COMPRI-000012</t>
  </si>
  <si>
    <t>Elephant Valley GreenRoom</t>
  </si>
  <si>
    <t>Elephant Valley LSS west</t>
  </si>
  <si>
    <t>Elephant Valley Lodge</t>
  </si>
  <si>
    <t>Mira Mesa High School WSM</t>
  </si>
  <si>
    <t>04-121083</t>
  </si>
  <si>
    <t>Perry ES WSM</t>
  </si>
  <si>
    <t>04-121280</t>
  </si>
  <si>
    <t>SGHNC</t>
  </si>
  <si>
    <t>H211394-37-00</t>
  </si>
  <si>
    <t>CFA La Habra</t>
  </si>
  <si>
    <t>BLDC-24-0160</t>
  </si>
  <si>
    <t>St. Mary's School</t>
  </si>
  <si>
    <t>BLDC-2024-00018</t>
  </si>
  <si>
    <t>Sola Salons</t>
  </si>
  <si>
    <t>3327597</t>
  </si>
  <si>
    <t>Acela Bio</t>
  </si>
  <si>
    <t>3382456</t>
  </si>
  <si>
    <t>Lennar</t>
  </si>
  <si>
    <t>3304663</t>
  </si>
  <si>
    <t>Exposition</t>
  </si>
  <si>
    <t>240411000009356</t>
  </si>
  <si>
    <t>San Pedro Self Storage</t>
  </si>
  <si>
    <t>21010-10000-03517</t>
  </si>
  <si>
    <t>Wells Fargo Bank Carlsbad Plaza</t>
  </si>
  <si>
    <t>CBC2025-0043</t>
  </si>
  <si>
    <t>BOC Brentwood STE500</t>
  </si>
  <si>
    <t>24041-10000-55543</t>
  </si>
  <si>
    <t>Wells Fargo Bank Midstate Plaza</t>
  </si>
  <si>
    <t>B24 - 04129</t>
  </si>
  <si>
    <t>Wells Fargo Bank Gateway Plaza</t>
  </si>
  <si>
    <t>SFS-E24-309</t>
  </si>
  <si>
    <t>Wells Fargo Bank Tustin</t>
  </si>
  <si>
    <t>COMBC-2024-00012</t>
  </si>
  <si>
    <t>West Coast University NOHO</t>
  </si>
  <si>
    <t>23041-20002-72045</t>
  </si>
  <si>
    <t>Quest Global TI</t>
  </si>
  <si>
    <t>2025-135671-CI</t>
  </si>
  <si>
    <t>Pickleball City</t>
  </si>
  <si>
    <t>BLD2025-05524</t>
  </si>
  <si>
    <t>Trescal TI</t>
  </si>
  <si>
    <t>BEMP 25-106510</t>
  </si>
  <si>
    <t>Ballistic Ventures</t>
  </si>
  <si>
    <t>BLD2024-03449</t>
  </si>
  <si>
    <t>Pearson Professional Center</t>
  </si>
  <si>
    <t>24-00001856</t>
  </si>
  <si>
    <t>COUNTY OF SACRAMENTO (Fair Oaks Office)</t>
  </si>
  <si>
    <t>Grace Bible Church</t>
  </si>
  <si>
    <t>CBAC-22-00492</t>
  </si>
  <si>
    <t>Bingham - ASP Irvine</t>
  </si>
  <si>
    <t>00955249-SBPT</t>
  </si>
  <si>
    <t>VCS - VMC Woodland Hills</t>
  </si>
  <si>
    <t>22041-20002-40682</t>
  </si>
  <si>
    <t>MPS-600 space</t>
  </si>
  <si>
    <t>2024-104173</t>
  </si>
  <si>
    <t>Wands Building FY25 TI</t>
  </si>
  <si>
    <t>BLD2025-04125</t>
  </si>
  <si>
    <t>Buena Vista Street First Aid Restroom</t>
  </si>
  <si>
    <t>BLD2025-01481</t>
  </si>
  <si>
    <t>23 Pasteur POD3 TI</t>
  </si>
  <si>
    <t>00930961-SBPT</t>
  </si>
  <si>
    <t>23 Pasteur Kamet</t>
  </si>
  <si>
    <t>00932428-SBPT</t>
  </si>
  <si>
    <t>TGS Phase 2</t>
  </si>
  <si>
    <t>00908394-SBPT</t>
  </si>
  <si>
    <t>Disneyland Resort - Tambourine</t>
  </si>
  <si>
    <t>BLD2024-03503</t>
  </si>
  <si>
    <t>Project Cypress</t>
  </si>
  <si>
    <t>BLD2022-05870</t>
  </si>
  <si>
    <t>Palisades Renewal Center</t>
  </si>
  <si>
    <t>25BLD-1739</t>
  </si>
  <si>
    <t>2800 Casitas Ave - Server &amp; Offload Rooms</t>
  </si>
  <si>
    <t>24041-10000-52389</t>
  </si>
  <si>
    <t>Stanford - ES3 Deep Lab</t>
  </si>
  <si>
    <t>DEV24-0358</t>
  </si>
  <si>
    <t>El Prado Hotel Meeting Room Remodel</t>
  </si>
  <si>
    <t>24BLD-02442</t>
  </si>
  <si>
    <t>SHC Brachytherapy HD Suite #OC03 Stryker Boom Installation</t>
  </si>
  <si>
    <t>19000-02326</t>
  </si>
  <si>
    <t>Kaiser San Jose Bldg 5 Team Relocation</t>
  </si>
  <si>
    <t>2024-094017-CI</t>
  </si>
  <si>
    <t>Stryker Expansion Suite - Menlo Park</t>
  </si>
  <si>
    <t>BLD2024-02350</t>
  </si>
  <si>
    <t>CITY OF FOSTER CITY</t>
  </si>
  <si>
    <t>Cellanome Level 3 Clean Room Renovation</t>
  </si>
  <si>
    <t>BLDG2024-0599</t>
  </si>
  <si>
    <t>Wesley United Methodist Church - Landscape Improvements</t>
  </si>
  <si>
    <t>2024-084245-CI</t>
  </si>
  <si>
    <t>Kaiser SJ Cottle Road Bldg 21 Lighting Upgrade</t>
  </si>
  <si>
    <t>23-124323 CI</t>
  </si>
  <si>
    <t>SHC New HDR Treatment Room</t>
  </si>
  <si>
    <t>Kaiser San Ramon - Canopy Entry Vestibule</t>
  </si>
  <si>
    <t>BLDC-2021-0093</t>
  </si>
  <si>
    <t>Intel D2P4 Data Center</t>
  </si>
  <si>
    <t>BLD23-69521</t>
  </si>
  <si>
    <t>CITY OF PLEASANTON</t>
  </si>
  <si>
    <t>Green Escrow Services</t>
  </si>
  <si>
    <t>B25-3064</t>
  </si>
  <si>
    <t>Kinder HQ Expansion Phase 2B</t>
  </si>
  <si>
    <t>B250305</t>
  </si>
  <si>
    <t>CITY OF PITTSBURG</t>
  </si>
  <si>
    <t>CCDA</t>
  </si>
  <si>
    <t>BP-25-0003</t>
  </si>
  <si>
    <t>Kinders HQ Expansion</t>
  </si>
  <si>
    <t>B241729</t>
  </si>
  <si>
    <t>OPLA GSA</t>
  </si>
  <si>
    <t>B243202</t>
  </si>
  <si>
    <t>Golden Gate Sleep Center</t>
  </si>
  <si>
    <t>BLDC-2024-0484</t>
  </si>
  <si>
    <t>Rio Vista ES Modernization Inc 1</t>
  </si>
  <si>
    <t>1-121440</t>
  </si>
  <si>
    <t>585 E El Camino Real</t>
  </si>
  <si>
    <t>BLDG-2023-4527 7</t>
  </si>
  <si>
    <t>Mt Diablo ES Modernization Inc 1</t>
  </si>
  <si>
    <t>1-121407</t>
  </si>
  <si>
    <t>Crazy Block Cheesecake</t>
  </si>
  <si>
    <t>B2400513</t>
  </si>
  <si>
    <t>Fletcher MS Alterations, Building Addition and Site Improvements</t>
  </si>
  <si>
    <t>A#01-119745</t>
  </si>
  <si>
    <t>QuantumScape Dry Room 8A &amp; 8B</t>
  </si>
  <si>
    <t>2024-076113-CI</t>
  </si>
  <si>
    <t>Good Time Market</t>
  </si>
  <si>
    <t>B25-0238</t>
  </si>
  <si>
    <t>12-BED ICU</t>
  </si>
  <si>
    <t>S231423-31-00</t>
  </si>
  <si>
    <t>UCDH Folsom MOB</t>
  </si>
  <si>
    <t>UCDH-2023-0201</t>
  </si>
  <si>
    <t>Intel FM1</t>
  </si>
  <si>
    <t>COAL23-08530</t>
  </si>
  <si>
    <t>Albrae- BLDG2TI</t>
  </si>
  <si>
    <t>BLD2023-04424</t>
  </si>
  <si>
    <t>Albrae- BLDG1TI</t>
  </si>
  <si>
    <t>BLD2023-04421</t>
  </si>
  <si>
    <t>Albrae- BLDG3TI</t>
  </si>
  <si>
    <t>BLD2023-04425</t>
  </si>
  <si>
    <t>Pure Financial</t>
  </si>
  <si>
    <t>Accenture</t>
  </si>
  <si>
    <t>Cielo</t>
  </si>
  <si>
    <t>2119 3635 2534</t>
  </si>
  <si>
    <t>Apotheco</t>
  </si>
  <si>
    <t>12531 High Bluff Drive 100</t>
  </si>
  <si>
    <t>12481 High Bluff 2nd Floor</t>
  </si>
  <si>
    <t>SDWP</t>
  </si>
  <si>
    <t>B241413</t>
  </si>
  <si>
    <t>University Club</t>
  </si>
  <si>
    <t>Event Network</t>
  </si>
  <si>
    <t>Full Spectum</t>
  </si>
  <si>
    <t>BP-2024-0714</t>
  </si>
  <si>
    <t>NSM</t>
  </si>
  <si>
    <t>9255 Flex 850</t>
  </si>
  <si>
    <t>Brown and Sterling</t>
  </si>
  <si>
    <t>PC 1 760</t>
  </si>
  <si>
    <t>Welltower</t>
  </si>
  <si>
    <t>Midland</t>
  </si>
  <si>
    <t>DLR DS</t>
  </si>
  <si>
    <t>Shady Grove Fertility</t>
  </si>
  <si>
    <t>B24-0143</t>
  </si>
  <si>
    <t>DLR</t>
  </si>
  <si>
    <t>Haffley</t>
  </si>
  <si>
    <t>BD24-00508</t>
  </si>
  <si>
    <t>UCSD Express Care</t>
  </si>
  <si>
    <t>B24-0598</t>
  </si>
  <si>
    <t>BKM</t>
  </si>
  <si>
    <t>Kiln</t>
  </si>
  <si>
    <t>Uptown Barber Shop</t>
  </si>
  <si>
    <t>DMG Level 1 Lobby</t>
  </si>
  <si>
    <t>Hanabusa</t>
  </si>
  <si>
    <t>J Street</t>
  </si>
  <si>
    <t>Morrison Foerster</t>
  </si>
  <si>
    <t>Margo Fitness</t>
  </si>
  <si>
    <t>Liebert</t>
  </si>
  <si>
    <t>Dr Suess</t>
  </si>
  <si>
    <t>HNTB</t>
  </si>
  <si>
    <t>DMG Bank</t>
  </si>
  <si>
    <t>Sandag</t>
  </si>
  <si>
    <t>PC2 Common</t>
  </si>
  <si>
    <t>HDR 220</t>
  </si>
  <si>
    <t>Marlin Alliance</t>
  </si>
  <si>
    <t>Edwards Jones</t>
  </si>
  <si>
    <t>B25-10000</t>
  </si>
  <si>
    <t>Princeton</t>
  </si>
  <si>
    <t>B24-13334</t>
  </si>
  <si>
    <t>Downtown Ranchos</t>
  </si>
  <si>
    <t>23-0038-COM</t>
  </si>
  <si>
    <t>Mad Duck Distillery</t>
  </si>
  <si>
    <t>B22-12819</t>
  </si>
  <si>
    <t>Aerotek Downsize</t>
  </si>
  <si>
    <t>B25-01069</t>
  </si>
  <si>
    <t>Sunrise Medical</t>
  </si>
  <si>
    <t>24-10424</t>
  </si>
  <si>
    <t>New TK Classroom A.E.S.</t>
  </si>
  <si>
    <t>02-121626</t>
  </si>
  <si>
    <t>Day &amp; Night Market and Gas Station</t>
  </si>
  <si>
    <t>2023-0769</t>
  </si>
  <si>
    <t>Shields &amp; Brawley elementery school</t>
  </si>
  <si>
    <t>02-116800</t>
  </si>
  <si>
    <t>Clovis Botanical Gardens</t>
  </si>
  <si>
    <t>BD-CMBN-23-00001</t>
  </si>
  <si>
    <t>25-017 THEODORA ORINGHER</t>
  </si>
  <si>
    <t>25041-10000-00969</t>
  </si>
  <si>
    <t>24-131 achievable health</t>
  </si>
  <si>
    <t>E24-0687</t>
  </si>
  <si>
    <t>22-091 SBKJ</t>
  </si>
  <si>
    <t>21BLD-1080</t>
  </si>
  <si>
    <t>Crunch Fitness Fresno</t>
  </si>
  <si>
    <t>B25-05668</t>
  </si>
  <si>
    <t>Quantumscape Phase 5.06</t>
  </si>
  <si>
    <t>2025-134841-CI</t>
  </si>
  <si>
    <t>Molly Tea</t>
  </si>
  <si>
    <t>BLD-2025-0548</t>
  </si>
  <si>
    <t>Chase OVP</t>
  </si>
  <si>
    <t>202412166882</t>
  </si>
  <si>
    <t>Haidilao</t>
  </si>
  <si>
    <t>BLD-2024-1202</t>
  </si>
  <si>
    <t>Hand &amp; Stone Sacramento</t>
  </si>
  <si>
    <t>COM-2424839</t>
  </si>
  <si>
    <t>CITY OF ATWATER</t>
  </si>
  <si>
    <t>Castle Apartments</t>
  </si>
  <si>
    <t>B240048/49</t>
  </si>
  <si>
    <t>SF Area Provisions</t>
  </si>
  <si>
    <t>B221656</t>
  </si>
  <si>
    <t>SONYT12</t>
  </si>
  <si>
    <t>230411000067884</t>
  </si>
  <si>
    <t>T3-DELTA LOUNGE</t>
  </si>
  <si>
    <t>23041-10000-43090</t>
  </si>
  <si>
    <t>SONYTI</t>
  </si>
  <si>
    <t>230411000269159</t>
  </si>
  <si>
    <t>SNAP 3100 SM CAMPUS</t>
  </si>
  <si>
    <t>24BLD-2827</t>
  </si>
  <si>
    <t>921 West Artesia</t>
  </si>
  <si>
    <t>E25-000816</t>
  </si>
  <si>
    <t>K&amp;N Corona TI</t>
  </si>
  <si>
    <t>B24-02815</t>
  </si>
  <si>
    <t>Rexford Azusa Canyon Rd.</t>
  </si>
  <si>
    <t>BL2306120017</t>
  </si>
  <si>
    <t>CITY OF NORCO</t>
  </si>
  <si>
    <t>Carbel TI Palomino</t>
  </si>
  <si>
    <t>2024-726</t>
  </si>
  <si>
    <t>AMAZON DLX1</t>
  </si>
  <si>
    <t>B24-93</t>
  </si>
  <si>
    <t>COUNTY OF LOS ANGELES (Lomita/Lennox Office)</t>
  </si>
  <si>
    <t>Wilmington Ave. Development Trailer Storage Lot</t>
  </si>
  <si>
    <t>UNC-BLDC230509000716</t>
  </si>
  <si>
    <t>Ontario Grove Bldg. 4 TI</t>
  </si>
  <si>
    <t>B202404159</t>
  </si>
  <si>
    <t>Swallows Creek bldg. 3</t>
  </si>
  <si>
    <t>B22-1182</t>
  </si>
  <si>
    <t>Swallows Creek bldg. 2</t>
  </si>
  <si>
    <t>B22-1181</t>
  </si>
  <si>
    <t>Swallows Creek bldg. 1</t>
  </si>
  <si>
    <t>B22-1180</t>
  </si>
  <si>
    <t>17907-18001 Figueroa St. New Development</t>
  </si>
  <si>
    <t>23041-10000-08787</t>
  </si>
  <si>
    <t>Golden Valley Industrial Facility-Site</t>
  </si>
  <si>
    <t>BLD22-04089</t>
  </si>
  <si>
    <t>Golden Valley Industrial Facility</t>
  </si>
  <si>
    <t>AC Marriott Pasadena</t>
  </si>
  <si>
    <t>BLDNR2024-00463</t>
  </si>
  <si>
    <t>Rexford San Pedro St. Site Improvement and New Office Addition</t>
  </si>
  <si>
    <t>UNC-BLDC221216001777</t>
  </si>
  <si>
    <t>1500 Raymond Ave New Development</t>
  </si>
  <si>
    <t>ELEC-2022-0177</t>
  </si>
  <si>
    <t>Bridge-Industrial NOHO</t>
  </si>
  <si>
    <t>22041-10000-67405</t>
  </si>
  <si>
    <t>Mission Bay School</t>
  </si>
  <si>
    <t>01-120822</t>
  </si>
  <si>
    <t>Archbishop Riordan High School - ADA Faculty Restroom</t>
  </si>
  <si>
    <t>202505065919</t>
  </si>
  <si>
    <t>Archbishop Riordan High School - Counselors' Office</t>
  </si>
  <si>
    <t>202405202511</t>
  </si>
  <si>
    <t>2727 Mariposa</t>
  </si>
  <si>
    <t>202409201315</t>
  </si>
  <si>
    <t>Sixt Fairmont</t>
  </si>
  <si>
    <t>202311090505</t>
  </si>
  <si>
    <t>Dr. Artynian</t>
  </si>
  <si>
    <t>ELECN-2023-0012</t>
  </si>
  <si>
    <t>Dr. Grigorian</t>
  </si>
  <si>
    <t>ELECN-2024-0006</t>
  </si>
  <si>
    <t>Dr Gharavi</t>
  </si>
  <si>
    <t>BC25-0038</t>
  </si>
  <si>
    <t>Dr Tamara Vwich</t>
  </si>
  <si>
    <t>BTI25-0001</t>
  </si>
  <si>
    <t>Griffith Dentistry</t>
  </si>
  <si>
    <t>25041-10000-07291</t>
  </si>
  <si>
    <t>Booku Poboys</t>
  </si>
  <si>
    <t>BLD24-01586</t>
  </si>
  <si>
    <t>CITY OF UPLAND</t>
  </si>
  <si>
    <t>Dr. Brown</t>
  </si>
  <si>
    <t>B202400600</t>
  </si>
  <si>
    <t>Sit &amp; Sleep, Tustin</t>
  </si>
  <si>
    <t>COMBC-2025-00040</t>
  </si>
  <si>
    <t>Canam Dental</t>
  </si>
  <si>
    <t>25041-10000-15880</t>
  </si>
  <si>
    <t>Tourney Road Medical Office</t>
  </si>
  <si>
    <t>BLD24-01778</t>
  </si>
  <si>
    <t>Dental Office Anaheim</t>
  </si>
  <si>
    <t>BLD2024-05678</t>
  </si>
  <si>
    <t>Dr Ben-Roohi</t>
  </si>
  <si>
    <t>23BLD-0982</t>
  </si>
  <si>
    <t>Dr Kleiger</t>
  </si>
  <si>
    <t>25041-10000-01215</t>
  </si>
  <si>
    <t>Best Western</t>
  </si>
  <si>
    <t>BLD2024-00502</t>
  </si>
  <si>
    <t>Dr Brian Goo</t>
  </si>
  <si>
    <t>ELE2024-01017</t>
  </si>
  <si>
    <t>COUNTY OF LOS ANGELES (Universal Office)</t>
  </si>
  <si>
    <t>Dental Office-Altadena</t>
  </si>
  <si>
    <t>UNC-BLDC240503000501</t>
  </si>
  <si>
    <t>Dr. Justin Ogoy</t>
  </si>
  <si>
    <t>B24-02493</t>
  </si>
  <si>
    <t>Dr Susan Bae DDS</t>
  </si>
  <si>
    <t>51843 51844</t>
  </si>
  <si>
    <t>Dr Paul Chon DDS</t>
  </si>
  <si>
    <t>ELE2024-0858</t>
  </si>
  <si>
    <t>23-303 Orange Logistics Bldg. 2 (TI)</t>
  </si>
  <si>
    <t>2212-029</t>
  </si>
  <si>
    <t>23-302 Orange Logistics Bldg. 1 (TI)</t>
  </si>
  <si>
    <t>2212-028</t>
  </si>
  <si>
    <t>24-555 Autajon Radio Road</t>
  </si>
  <si>
    <t>B25-00738</t>
  </si>
  <si>
    <t>24-050 The Hub Ontario Bldg. 2</t>
  </si>
  <si>
    <t>B202306358</t>
  </si>
  <si>
    <t>23-200 G.C.C. Long Beach Building 1 SW Office T.I. Mezzanine</t>
  </si>
  <si>
    <t>BELE313671</t>
  </si>
  <si>
    <t>17-210 Rexford Norwalk Blvd.</t>
  </si>
  <si>
    <t>SFS-E24-366</t>
  </si>
  <si>
    <t>24-020 1101 California St.</t>
  </si>
  <si>
    <t>B24-00641</t>
  </si>
  <si>
    <t>23-220 Santa Clarita Commerce Center by Covington Tenant Improvements Building 3</t>
  </si>
  <si>
    <t>BLD24-01943</t>
  </si>
  <si>
    <t>23-220 Santa Clarita Commerce Center by Covington Tenant Improvements Building 4</t>
  </si>
  <si>
    <t>BLD24-01944</t>
  </si>
  <si>
    <t>23-220 Santa Clarita Commerce Center by Covington Tenant Improvements Building 2</t>
  </si>
  <si>
    <t>BLD24-01942</t>
  </si>
  <si>
    <t>23-220 Santa Clarita Commerce Center by Covington Building 4 (Shell)</t>
  </si>
  <si>
    <t>BLD23-01433</t>
  </si>
  <si>
    <t>23-220 Santa Clarita Commerce Center by Covington Building 3 (Shell)</t>
  </si>
  <si>
    <t>BLD23-01432</t>
  </si>
  <si>
    <t>23-220 Santa Clarita Commerce Center by Covington Building 2 (Shell)</t>
  </si>
  <si>
    <t>BLD23-01431</t>
  </si>
  <si>
    <t>23-220 Santa Clarita Commerce Center by Covington Building 1 (Shell)</t>
  </si>
  <si>
    <t>BLD23-01430</t>
  </si>
  <si>
    <t>23-440 Sterling Alton Irvine II (T.I.)</t>
  </si>
  <si>
    <t>00960167-SBPT</t>
  </si>
  <si>
    <t>23-440 Sterling Alton Irvine II (Shell)</t>
  </si>
  <si>
    <t>00941472-EBPN</t>
  </si>
  <si>
    <t>21-380 Prologis 2872 E. La Palma Ave.</t>
  </si>
  <si>
    <t>BLD2025-03801</t>
  </si>
  <si>
    <t>23-350 Alton Parkway &amp; Muirlands Blvd.</t>
  </si>
  <si>
    <t>00942587-EBPN</t>
  </si>
  <si>
    <t>24-050 The Hub Ontario Bldg. 4</t>
  </si>
  <si>
    <t>B202306360</t>
  </si>
  <si>
    <t>24-480 Phelan Nance &amp; Webster S/E TI</t>
  </si>
  <si>
    <t>PMT24-03450</t>
  </si>
  <si>
    <t>23-260 Loma Creek Brookfield</t>
  </si>
  <si>
    <t>B202307080</t>
  </si>
  <si>
    <t>24-550 Panattoni Bon View Warehouse Restrooms</t>
  </si>
  <si>
    <t>B202501462</t>
  </si>
  <si>
    <t>25-060 GWS #7 QRiver TI</t>
  </si>
  <si>
    <t>B2501090</t>
  </si>
  <si>
    <t>23-445 Bloomington DC (Shell)</t>
  </si>
  <si>
    <t>NEWNR-2023-00053</t>
  </si>
  <si>
    <t>23-445 Bloomington DC (T.I.)</t>
  </si>
  <si>
    <t>TI-2024-00010</t>
  </si>
  <si>
    <t>CITY OF MONTCLAIR</t>
  </si>
  <si>
    <t>21-831 Mission &amp; Ramona Business Park Building 8 Office T.I.</t>
  </si>
  <si>
    <t>22-0717</t>
  </si>
  <si>
    <t>21-831 Mission &amp; Romona Business Park Building 7 Office T.I.</t>
  </si>
  <si>
    <t>22-0716</t>
  </si>
  <si>
    <t>24-245 Fox Field C.C. West Bldg. 2 (T.I.)</t>
  </si>
  <si>
    <t>PMT24-04610</t>
  </si>
  <si>
    <t>24-245 Fox Field C.C. West Bldg. 2 (Shell)</t>
  </si>
  <si>
    <t>PMT23-05726</t>
  </si>
  <si>
    <t>24-050 The Hub Ontario Bldg. 3</t>
  </si>
  <si>
    <t>B202306359</t>
  </si>
  <si>
    <t>24-305 Main Street</t>
  </si>
  <si>
    <t>24041-10000-42272</t>
  </si>
  <si>
    <t>24-050 The Hub Ontario Bldg. 1</t>
  </si>
  <si>
    <t>B202304382</t>
  </si>
  <si>
    <t>24-540 Sprouts</t>
  </si>
  <si>
    <t>ELEC-2024-0105</t>
  </si>
  <si>
    <t>23-030 Goodman Commerce Center Bldg. 2 (Shell)</t>
  </si>
  <si>
    <t>BS-23-256</t>
  </si>
  <si>
    <t>23-030 Goodman Commerce Center Bldg.1 (Shell)</t>
  </si>
  <si>
    <t>BS-23-255</t>
  </si>
  <si>
    <t>23-030 Goodman Commerce Center Building 2 (T.I.)</t>
  </si>
  <si>
    <t>BS-24-1275</t>
  </si>
  <si>
    <t>23-030 Goodman Commerce Center Building 1 (T.I.)</t>
  </si>
  <si>
    <t>BS-24-1272</t>
  </si>
  <si>
    <t>24-185 Amazon Project Azul POC2</t>
  </si>
  <si>
    <t>B202402006</t>
  </si>
  <si>
    <t>22-480 Cajon Distribution Facility (T.I.)</t>
  </si>
  <si>
    <t>B2304565</t>
  </si>
  <si>
    <t>22-020 9th St Partners Main Street</t>
  </si>
  <si>
    <t>CARS23-2075</t>
  </si>
  <si>
    <t>22-055 Staley Point Corona</t>
  </si>
  <si>
    <t>B23-04205</t>
  </si>
  <si>
    <t>23-075 Transwestern Glen Helen Trailer Lot</t>
  </si>
  <si>
    <t>NEWNR-2023-00014</t>
  </si>
  <si>
    <t>23-435 Sycamore Hills Distribution Center Bldg. 2</t>
  </si>
  <si>
    <t>BP-2022-15057</t>
  </si>
  <si>
    <t>23-360 Southern California Logistics Center Lot 45 Build-To-Suit (Shell)</t>
  </si>
  <si>
    <t>BLDC23-00200</t>
  </si>
  <si>
    <t>23-360 Southern California Logistics Center Lot 45 Build-To-Suit Office T.I.</t>
  </si>
  <si>
    <t>BLDC24-00006</t>
  </si>
  <si>
    <t>24-025 IDI PLC North Bldg. 2 Perris (Lowe's T.I.)</t>
  </si>
  <si>
    <t>PMT24-01215</t>
  </si>
  <si>
    <t>23-280 405@Carson Building A Tenant Improvement</t>
  </si>
  <si>
    <t>E24-0057</t>
  </si>
  <si>
    <t>23-200 Goodman Commerce Center Long Beach Building 1 Tenant Improvement</t>
  </si>
  <si>
    <t>BELE297612</t>
  </si>
  <si>
    <t>24-145 Bridge South Bay 7</t>
  </si>
  <si>
    <t>24041-10000-29515</t>
  </si>
  <si>
    <t>24-030 Link-200K Expansion Trailer Lot</t>
  </si>
  <si>
    <t>BLDC23-00210</t>
  </si>
  <si>
    <t>23-302 Orange Logistics Bldg. 1</t>
  </si>
  <si>
    <t>23-303 Orange Logistics Bldg 2</t>
  </si>
  <si>
    <t>COUNTY OF RIVERSIDE (Debra Chavez)</t>
  </si>
  <si>
    <t>23-870 Harvill Avenue Development Office TI</t>
  </si>
  <si>
    <t>BT12400103</t>
  </si>
  <si>
    <t>22-870 Harvill Avenue Development</t>
  </si>
  <si>
    <t>BNR2200178</t>
  </si>
  <si>
    <t>22-880 Rialto and Lilac Center (TI)</t>
  </si>
  <si>
    <t>BLD24-0537</t>
  </si>
  <si>
    <t>22-880 Rialto &amp; Lilac Center (Shell)</t>
  </si>
  <si>
    <t>BLD24-0120</t>
  </si>
  <si>
    <t>COUNTY OF ORANGE</t>
  </si>
  <si>
    <t>23-400 Be Well Irvine Campus-Building "B" Crisis Services</t>
  </si>
  <si>
    <t>ELE22-1456</t>
  </si>
  <si>
    <t>23-400 Be Well Irvine Campus-Building A</t>
  </si>
  <si>
    <t>ELE22-1455</t>
  </si>
  <si>
    <t>23-400 Be Well Irvine Campus-BH Treatment- Building C</t>
  </si>
  <si>
    <t>ELE22-1457</t>
  </si>
  <si>
    <t>23-010 Speedway Commerce Center Bldg.1</t>
  </si>
  <si>
    <t>NEWNR-2024-00479</t>
  </si>
  <si>
    <t>23-010 Speedway Commerce Center Bldg.2</t>
  </si>
  <si>
    <t>NEWNR-2022-00144</t>
  </si>
  <si>
    <t>22-660 Dominguez Logistics Center</t>
  </si>
  <si>
    <t>E24-0356</t>
  </si>
  <si>
    <t>21-830 Oakmont Mission &amp; Ramona Building 8</t>
  </si>
  <si>
    <t>21-830 Oakmont Mission &amp; Ramona Building 7</t>
  </si>
  <si>
    <t>21-830 Oakmont Mission &amp; Ramona Building 6</t>
  </si>
  <si>
    <t>21-0823</t>
  </si>
  <si>
    <t>21-830 Oakmont Mission &amp; Ramona Building 5</t>
  </si>
  <si>
    <t>21-0822</t>
  </si>
  <si>
    <t>21-830 Oakmont Mission &amp; Ramona Building 4</t>
  </si>
  <si>
    <t>21-0821</t>
  </si>
  <si>
    <t>21-830 Oakmont Mission &amp; Ramona Building 3</t>
  </si>
  <si>
    <t>21-0820</t>
  </si>
  <si>
    <t>21-830 Oakmont Mission &amp; Ramona Building 2</t>
  </si>
  <si>
    <t>21-0819</t>
  </si>
  <si>
    <t>21-830 Oakmont Mission &amp; Ramona Building 1</t>
  </si>
  <si>
    <t>21-0818</t>
  </si>
  <si>
    <t>22-175 Bon View Ontario Logistics Building 1</t>
  </si>
  <si>
    <t>B202208893</t>
  </si>
  <si>
    <t>22-960 Pacific Industrial Stadium Landing Building 1</t>
  </si>
  <si>
    <t>BLD2022-06038</t>
  </si>
  <si>
    <t>22-960 Pacific Industrial Stadium Landing Building 2</t>
  </si>
  <si>
    <t>BLD2022-06042</t>
  </si>
  <si>
    <t>22-720 BCI IV Harvill Industrial Center (Shell)</t>
  </si>
  <si>
    <t>BNR2200134</t>
  </si>
  <si>
    <t>22-720 BCI IV Harvill Industrial Center (T.I.)</t>
  </si>
  <si>
    <t>BTI2200158</t>
  </si>
  <si>
    <t>22-480 Cajon Distribution Facility</t>
  </si>
  <si>
    <t>B2204641</t>
  </si>
  <si>
    <t>22-055 Staley Point Corona (Shell)</t>
  </si>
  <si>
    <t>B22-05576</t>
  </si>
  <si>
    <t>22-950 Yucaipa Logistics Center</t>
  </si>
  <si>
    <t>22-2632</t>
  </si>
  <si>
    <t>24-025 IDI PLC North Bldg. 2 Perris (Shell)</t>
  </si>
  <si>
    <t>PMT23-03227</t>
  </si>
  <si>
    <t>22-560 Pinyon Pointe Industrial Park Building 1</t>
  </si>
  <si>
    <t>CAR523-494</t>
  </si>
  <si>
    <t>22-560 Pinyon Pointe Industrial Park Building 2</t>
  </si>
  <si>
    <t>CAR523-498</t>
  </si>
  <si>
    <t>CITY OF EASTVALE</t>
  </si>
  <si>
    <t>22-225 Eastvale Retail Building 15 (T.I.)</t>
  </si>
  <si>
    <t>PMT22-11825</t>
  </si>
  <si>
    <t>22-225 Eastvale Retail Building 14 (Shell)</t>
  </si>
  <si>
    <t>PMT22-11818</t>
  </si>
  <si>
    <t>22-225 Eastvale Retail Building 14 (T.I.)</t>
  </si>
  <si>
    <t>PMT22-11824</t>
  </si>
  <si>
    <t>22-225 Eastvale Retail Building 15 (Shell)</t>
  </si>
  <si>
    <t>PMT22-11819</t>
  </si>
  <si>
    <t>22-225 Eastvale Retail Building 16 (T.I.)</t>
  </si>
  <si>
    <t>PMT22-11862</t>
  </si>
  <si>
    <t>22-225 Eastvale Retail Building 16 (Shell)</t>
  </si>
  <si>
    <t>PMT22-11820</t>
  </si>
  <si>
    <t>22-225 Eastvale Retail Building 17 (T.I.)</t>
  </si>
  <si>
    <t>PMT22-11827</t>
  </si>
  <si>
    <t>22-225 Eastvale Retail Building 17 (Shell)</t>
  </si>
  <si>
    <t>PMT22-11821</t>
  </si>
  <si>
    <t>22-225 Eastvale Retail Building 13 (T.I.)</t>
  </si>
  <si>
    <t>PMT22-11823</t>
  </si>
  <si>
    <t>22-225 Eastvale Retail Building 13 (Shell)</t>
  </si>
  <si>
    <t>PMT22-11817</t>
  </si>
  <si>
    <t>23-435 Sycamore Hills Distribution Center Bldg. 1</t>
  </si>
  <si>
    <t>BP-2022-15053</t>
  </si>
  <si>
    <t>22-245 Live Oak &amp; Santa Ana Ave.</t>
  </si>
  <si>
    <t>BLD-23-00777</t>
  </si>
  <si>
    <t>22-025 Legacy Lane by Transwestern</t>
  </si>
  <si>
    <t>B22-03565</t>
  </si>
  <si>
    <t>CITY OF PORT HUENEME</t>
  </si>
  <si>
    <t>Boys and Girls Port Hueneme</t>
  </si>
  <si>
    <t>24-837</t>
  </si>
  <si>
    <t>Goodwill Fremont Square</t>
  </si>
  <si>
    <t>25-2279</t>
  </si>
  <si>
    <t>Ventura One Oncology</t>
  </si>
  <si>
    <t>2CBP-25-6786</t>
  </si>
  <si>
    <t>Custom Packaging Supply</t>
  </si>
  <si>
    <t>23-1978</t>
  </si>
  <si>
    <t>Lukes Deli</t>
  </si>
  <si>
    <t>COMP-11-24-0723</t>
  </si>
  <si>
    <t>Presto Pasta Oxnard</t>
  </si>
  <si>
    <t>24-00005108</t>
  </si>
  <si>
    <t>Ventura Vista Voice</t>
  </si>
  <si>
    <t>comp-01-25-0753</t>
  </si>
  <si>
    <t>Birnam Wood Clubhouse Kitche TI</t>
  </si>
  <si>
    <t>24BDP-00739</t>
  </si>
  <si>
    <t>The PAD</t>
  </si>
  <si>
    <t>23BDP-01295</t>
  </si>
  <si>
    <t>Sips coffee</t>
  </si>
  <si>
    <t>COMP-12-24-0727</t>
  </si>
  <si>
    <t>Y-24 260 Sacred Shade Pavillin</t>
  </si>
  <si>
    <t>COMP-10-24-6079</t>
  </si>
  <si>
    <t>Corazon Ventura</t>
  </si>
  <si>
    <t>08-24-0642</t>
  </si>
  <si>
    <t>Pinyon Pizza ventura</t>
  </si>
  <si>
    <t>08-24-3779</t>
  </si>
  <si>
    <t>BMW Accessory bldg.</t>
  </si>
  <si>
    <t>23-2482</t>
  </si>
  <si>
    <t>VCCU Camarillo</t>
  </si>
  <si>
    <t>24-1197</t>
  </si>
  <si>
    <t>24-2457</t>
  </si>
  <si>
    <t>Ventura Coast Law</t>
  </si>
  <si>
    <t>ELE-2024-01954</t>
  </si>
  <si>
    <t>One Mosaic Apartment Student area</t>
  </si>
  <si>
    <t>23BDP-01260</t>
  </si>
  <si>
    <t>Agromin food</t>
  </si>
  <si>
    <t>21-2600</t>
  </si>
  <si>
    <t>Mission Hotel 79 Oak</t>
  </si>
  <si>
    <t>PEMP-08-23-3145</t>
  </si>
  <si>
    <t>CEC TI state street daylit</t>
  </si>
  <si>
    <t>BLD2022-00488</t>
  </si>
  <si>
    <t>Chagee</t>
  </si>
  <si>
    <t>E24-1086</t>
  </si>
  <si>
    <t>Cosm</t>
  </si>
  <si>
    <t>COM-25-148</t>
  </si>
  <si>
    <t>Spec Suite 950</t>
  </si>
  <si>
    <t>00956213-SBPT</t>
  </si>
  <si>
    <t>16th Floor Corridor &amp; Restrooms</t>
  </si>
  <si>
    <t>25041-20000-45053</t>
  </si>
  <si>
    <t>Tenant Improvement</t>
  </si>
  <si>
    <t>2025-03327</t>
  </si>
  <si>
    <t>Regional Center of Orange County</t>
  </si>
  <si>
    <t>20186709</t>
  </si>
  <si>
    <t>CBIZ</t>
  </si>
  <si>
    <t>25041-10000-39883</t>
  </si>
  <si>
    <t>Ryan Specialty</t>
  </si>
  <si>
    <t>BS2510219</t>
  </si>
  <si>
    <t>The 1916 Company Manhattan Beach</t>
  </si>
  <si>
    <t>BLDC-25-00469</t>
  </si>
  <si>
    <t>Stifel</t>
  </si>
  <si>
    <t>25041-20000-43237</t>
  </si>
  <si>
    <t>Salon TI</t>
  </si>
  <si>
    <t>ELEC-2025</t>
  </si>
  <si>
    <t>Baldwin Park Industrial Bldg.</t>
  </si>
  <si>
    <t>EL 0203 2211080013</t>
  </si>
  <si>
    <t>3rd Floor Training Center</t>
  </si>
  <si>
    <t>25041-10000-04789</t>
  </si>
  <si>
    <t>Spec Suite 620</t>
  </si>
  <si>
    <t>25041-20000-45483</t>
  </si>
  <si>
    <t>Snell And Wilmer</t>
  </si>
  <si>
    <t>BBCA-25-0147</t>
  </si>
  <si>
    <t>Jersey Mike's Burbank Alameda</t>
  </si>
  <si>
    <t>BS2412709-E</t>
  </si>
  <si>
    <t>Flex Suite 190</t>
  </si>
  <si>
    <t>00960438-SBPT</t>
  </si>
  <si>
    <t>Crowne Expansion</t>
  </si>
  <si>
    <t>25041-10000-45669</t>
  </si>
  <si>
    <t>Moore Family Law</t>
  </si>
  <si>
    <t>B25-01632</t>
  </si>
  <si>
    <t>Wells Fargo Suite 700</t>
  </si>
  <si>
    <t>09970436-EBP</t>
  </si>
  <si>
    <t>Greenspot Rd. Storage</t>
  </si>
  <si>
    <t>20231686</t>
  </si>
  <si>
    <t>Caretrust</t>
  </si>
  <si>
    <t>BLD25-0520</t>
  </si>
  <si>
    <t>Chino Town Center Building 8</t>
  </si>
  <si>
    <t>B25-1497 / B25-1893</t>
  </si>
  <si>
    <t>West Cliff University</t>
  </si>
  <si>
    <t>COMBC-2025-00020</t>
  </si>
  <si>
    <t>Carter's Pleasanton # 1491</t>
  </si>
  <si>
    <t>B25-0455</t>
  </si>
  <si>
    <t>Mcguirewoods- Century City</t>
  </si>
  <si>
    <t>24041-2-10000-5647</t>
  </si>
  <si>
    <t>County Of LA Department Of Children &amp; Family Services</t>
  </si>
  <si>
    <t>BLD25-00805</t>
  </si>
  <si>
    <t>15955 Alton Demolition</t>
  </si>
  <si>
    <t>00969599-DUM</t>
  </si>
  <si>
    <t>Spec Suite 330</t>
  </si>
  <si>
    <t>00958631</t>
  </si>
  <si>
    <t>B of A Inglewood CA8-191</t>
  </si>
  <si>
    <t>BLD25-02985</t>
  </si>
  <si>
    <t>CITY OF SOUTH GATE</t>
  </si>
  <si>
    <t>B of A South Gate CAW-F51</t>
  </si>
  <si>
    <t>0240002854</t>
  </si>
  <si>
    <t>Spec Suite 340</t>
  </si>
  <si>
    <t>00958632</t>
  </si>
  <si>
    <t>Flex Suite 250</t>
  </si>
  <si>
    <t>00955612-SBPT</t>
  </si>
  <si>
    <t>Spec Suite 610</t>
  </si>
  <si>
    <t>00956256-SBPT</t>
  </si>
  <si>
    <t>Carter's Remodel # 306</t>
  </si>
  <si>
    <t>2025-130359-CI</t>
  </si>
  <si>
    <t>B of A Antelope CAW-F65</t>
  </si>
  <si>
    <t>CBNC2025-00189</t>
  </si>
  <si>
    <t>Gordon &amp; Gordon</t>
  </si>
  <si>
    <t>25041-20000-38604</t>
  </si>
  <si>
    <t>Mick Management Suite 605</t>
  </si>
  <si>
    <t>25041-10002-42740</t>
  </si>
  <si>
    <t>Great White</t>
  </si>
  <si>
    <t>23041-10000-45253</t>
  </si>
  <si>
    <t>Edwards THV Lab Expansion</t>
  </si>
  <si>
    <t>00960151-SBPT</t>
  </si>
  <si>
    <t>Coach Brea Mall</t>
  </si>
  <si>
    <t>BLD-2025-00535</t>
  </si>
  <si>
    <t>IMT Development Parking Structure</t>
  </si>
  <si>
    <t>19010-10000-05538</t>
  </si>
  <si>
    <t>IMT Residential Development</t>
  </si>
  <si>
    <t>19010-10000-05539</t>
  </si>
  <si>
    <t>PMP Management</t>
  </si>
  <si>
    <t>BLD25-00896</t>
  </si>
  <si>
    <t>1023 State St.</t>
  </si>
  <si>
    <t>BDL2022-03071</t>
  </si>
  <si>
    <t>Dakota Financial</t>
  </si>
  <si>
    <t>25041-20000-38922</t>
  </si>
  <si>
    <t>Ramen Hub</t>
  </si>
  <si>
    <t>2409-329</t>
  </si>
  <si>
    <t>Truly Gelato</t>
  </si>
  <si>
    <t>BLD25-0082</t>
  </si>
  <si>
    <t>Jcrew #4135</t>
  </si>
  <si>
    <t>TIMP25-0025</t>
  </si>
  <si>
    <t>Spec Suite 600</t>
  </si>
  <si>
    <t>00956211-SBPT</t>
  </si>
  <si>
    <t>Warehouse Lighting Casmalia</t>
  </si>
  <si>
    <t>COMM25-0174</t>
  </si>
  <si>
    <t>Cedars-Sinai Tarzana 2nd Floor</t>
  </si>
  <si>
    <t>24041-10000-47228</t>
  </si>
  <si>
    <t>Tincher K-8 Modernization</t>
  </si>
  <si>
    <t>03-123790</t>
  </si>
  <si>
    <t>Dance Studio</t>
  </si>
  <si>
    <t>25041-10000-43749</t>
  </si>
  <si>
    <t>Self Service Laundry Canoga Park</t>
  </si>
  <si>
    <t>24041-10000-33145</t>
  </si>
  <si>
    <t>Chino Town Center Building 7</t>
  </si>
  <si>
    <t>B25-1496 / B25-1892</t>
  </si>
  <si>
    <t>Tae Ryong Taekwondo</t>
  </si>
  <si>
    <t>25041-20000-44799</t>
  </si>
  <si>
    <t>25041-10000-54332</t>
  </si>
  <si>
    <t>Ministry Int'l Relations Quebec Wilshire</t>
  </si>
  <si>
    <t>24041-20000-48192</t>
  </si>
  <si>
    <t>Building Aios - Second Floor</t>
  </si>
  <si>
    <t>E25-0067</t>
  </si>
  <si>
    <t>Chevy Chase Factory</t>
  </si>
  <si>
    <t>22041-10000-39602</t>
  </si>
  <si>
    <t>Ocean Hills Curch</t>
  </si>
  <si>
    <t>BLD2024-02606</t>
  </si>
  <si>
    <t>Medalliance Microshere Labs</t>
  </si>
  <si>
    <t>00947559-SBPT</t>
  </si>
  <si>
    <t>Spec Suite 320</t>
  </si>
  <si>
    <t>0939857-SPBT</t>
  </si>
  <si>
    <t>1540 7th Street</t>
  </si>
  <si>
    <t>Bench Mark</t>
  </si>
  <si>
    <t>COM-25-147</t>
  </si>
  <si>
    <t>Eco Mac Electric Main Office</t>
  </si>
  <si>
    <t>B202400962</t>
  </si>
  <si>
    <t>Self Service Laundry Menifee</t>
  </si>
  <si>
    <t>PMT24-03115</t>
  </si>
  <si>
    <t>Advanced Tech Lab</t>
  </si>
  <si>
    <t>Flex Suite 150</t>
  </si>
  <si>
    <t>00955618-SBPT</t>
  </si>
  <si>
    <t>CITY OF LYNWOOD</t>
  </si>
  <si>
    <t>Starbucks LB Blvd.</t>
  </si>
  <si>
    <t>012333</t>
  </si>
  <si>
    <t>New Child Care Centre</t>
  </si>
  <si>
    <t>20184428</t>
  </si>
  <si>
    <t>B of A Carmel Valley CAW-118</t>
  </si>
  <si>
    <t>25CP01518</t>
  </si>
  <si>
    <t>B of A Dixon CAW-F56</t>
  </si>
  <si>
    <t>ELENR-001828-2025</t>
  </si>
  <si>
    <t>Insight Investments</t>
  </si>
  <si>
    <t>00959767</t>
  </si>
  <si>
    <t>Bradshaw Home RC</t>
  </si>
  <si>
    <t>PMT2025-01454</t>
  </si>
  <si>
    <t>CA. Dept of Corrections</t>
  </si>
  <si>
    <t>ELEC-2025-0283</t>
  </si>
  <si>
    <t>Surgery Group of LA</t>
  </si>
  <si>
    <t>25041-10000-22774</t>
  </si>
  <si>
    <t>20th Floor Restrooms</t>
  </si>
  <si>
    <t>25041-20000-30242</t>
  </si>
  <si>
    <t>Spec Suite #760</t>
  </si>
  <si>
    <t>25041-20000-32851</t>
  </si>
  <si>
    <t>Equity Union Real Estate</t>
  </si>
  <si>
    <t>25041-20000-31696</t>
  </si>
  <si>
    <t>New Site Access Drive Aisle</t>
  </si>
  <si>
    <t>25041-90000-23659</t>
  </si>
  <si>
    <t>Daimler St. Warehouse</t>
  </si>
  <si>
    <t>00954473</t>
  </si>
  <si>
    <t>B of A Long Beach CA7-156</t>
  </si>
  <si>
    <t>BELE318671</t>
  </si>
  <si>
    <t>Mario's Expansion</t>
  </si>
  <si>
    <t>XC2025-0019</t>
  </si>
  <si>
    <t>Medata</t>
  </si>
  <si>
    <t>00956214-CTTI</t>
  </si>
  <si>
    <t>Wadhwani &amp; Shanfeld</t>
  </si>
  <si>
    <t>25041-20000-35513</t>
  </si>
  <si>
    <t>Eide Bailly, LLP.</t>
  </si>
  <si>
    <t>25041-20000-36704</t>
  </si>
  <si>
    <t>Suite 445E East Tower</t>
  </si>
  <si>
    <t>BS2503735</t>
  </si>
  <si>
    <t>Suite 1940 &amp; 1950</t>
  </si>
  <si>
    <t>25041-20000-35321</t>
  </si>
  <si>
    <t>Spec Suite 300 Irvine</t>
  </si>
  <si>
    <t>00960363-SBPT</t>
  </si>
  <si>
    <t>Tamiya</t>
  </si>
  <si>
    <t>00957758-EBP</t>
  </si>
  <si>
    <t>DTA Suite 220</t>
  </si>
  <si>
    <t>00957695-SBPT</t>
  </si>
  <si>
    <t>Jcrew Store #4118</t>
  </si>
  <si>
    <t>BLDC-034311-2025</t>
  </si>
  <si>
    <t>The Lodge Bakery Expansion</t>
  </si>
  <si>
    <t>B24-0245</t>
  </si>
  <si>
    <t>The Yard Gym</t>
  </si>
  <si>
    <t>25041-10000-17428</t>
  </si>
  <si>
    <t>Cafe Matcha</t>
  </si>
  <si>
    <t>24041-10000-50084</t>
  </si>
  <si>
    <t>LACSD Corporate Yard</t>
  </si>
  <si>
    <t>NEWNR-2021-00047</t>
  </si>
  <si>
    <t>Williston Finnancial Group</t>
  </si>
  <si>
    <t>00955287-SBPT</t>
  </si>
  <si>
    <t>Saint Gobain TI</t>
  </si>
  <si>
    <t>2025-02563</t>
  </si>
  <si>
    <t>Spec Suite 1550</t>
  </si>
  <si>
    <t>00956217</t>
  </si>
  <si>
    <t>Warehouse Lighting Alameda</t>
  </si>
  <si>
    <t>BD2500517</t>
  </si>
  <si>
    <t>B of A Stockton CA2-118</t>
  </si>
  <si>
    <t>BP25-01983</t>
  </si>
  <si>
    <t>Villa Vanowen</t>
  </si>
  <si>
    <t>22041-10000-63703</t>
  </si>
  <si>
    <t>Office Tenant Improvement</t>
  </si>
  <si>
    <t>BRMD311425</t>
  </si>
  <si>
    <t>Azoff</t>
  </si>
  <si>
    <t>22041-10002-66872</t>
  </si>
  <si>
    <t>B of A Vista CA0-254</t>
  </si>
  <si>
    <t>B25-0371</t>
  </si>
  <si>
    <t>B of A Vacaville CAW-774</t>
  </si>
  <si>
    <t>B2025-0721</t>
  </si>
  <si>
    <t>Coach Topanga Canyon</t>
  </si>
  <si>
    <t>25041-10000-01142</t>
  </si>
  <si>
    <t>Tumi</t>
  </si>
  <si>
    <t>BBCA-25-0095</t>
  </si>
  <si>
    <t>Simkhai</t>
  </si>
  <si>
    <t>25041-10000-12865</t>
  </si>
  <si>
    <t>1650 Euclid Ave</t>
  </si>
  <si>
    <t>24BLD-3142</t>
  </si>
  <si>
    <t>USA Local 892</t>
  </si>
  <si>
    <t>BS2505164</t>
  </si>
  <si>
    <t>Barrister Executive Suites</t>
  </si>
  <si>
    <t>25041-20000-18117</t>
  </si>
  <si>
    <t>Georg Fischer</t>
  </si>
  <si>
    <t>00956712-SBPT</t>
  </si>
  <si>
    <t>D5 / South Park 6 B3</t>
  </si>
  <si>
    <t>00930023-EBPN</t>
  </si>
  <si>
    <t>Farm House Riverside</t>
  </si>
  <si>
    <t>BP-2024-04664</t>
  </si>
  <si>
    <t>D5 / South Park 6 B2</t>
  </si>
  <si>
    <t>00930018-EBPN</t>
  </si>
  <si>
    <t>Tommy Bahama Suite 953A</t>
  </si>
  <si>
    <t>XC2025-0051</t>
  </si>
  <si>
    <t>Reeder McCleary, LLP</t>
  </si>
  <si>
    <t>25041-20000-19435</t>
  </si>
  <si>
    <t>New Visions Medical Group</t>
  </si>
  <si>
    <t>BS2501640</t>
  </si>
  <si>
    <t>Regent's Point Marketing Suite</t>
  </si>
  <si>
    <t>00954111-SBPT</t>
  </si>
  <si>
    <t>United Health T.I.</t>
  </si>
  <si>
    <t>2311-049</t>
  </si>
  <si>
    <t>MOMO Paradise</t>
  </si>
  <si>
    <t>00956479-SBPT</t>
  </si>
  <si>
    <t>Spec Suite 350</t>
  </si>
  <si>
    <t>00939856-SBPT</t>
  </si>
  <si>
    <t>Building A9BRG Second Floor</t>
  </si>
  <si>
    <t>E25-0064</t>
  </si>
  <si>
    <t>Building A9E Sixth Floor</t>
  </si>
  <si>
    <t>E25-0066</t>
  </si>
  <si>
    <t>Warehouse Lighting Compton</t>
  </si>
  <si>
    <t>E25-000592</t>
  </si>
  <si>
    <t>Dagget Street T.I.</t>
  </si>
  <si>
    <t>PRJ-1118773</t>
  </si>
  <si>
    <t>Tumo Building B</t>
  </si>
  <si>
    <t>24041-10000-27936</t>
  </si>
  <si>
    <t>SCI Renovation</t>
  </si>
  <si>
    <t>00959164-EBP</t>
  </si>
  <si>
    <t>Warehouse Lighting Fontana</t>
  </si>
  <si>
    <t>ELEC-25-00347</t>
  </si>
  <si>
    <t>TTI Second Floor</t>
  </si>
  <si>
    <t>20185156</t>
  </si>
  <si>
    <t>San Jose Golf Course - New Patio</t>
  </si>
  <si>
    <t>2025-109810-SECI</t>
  </si>
  <si>
    <t>Warehouse Lighting Lynwood</t>
  </si>
  <si>
    <t>BD2500260</t>
  </si>
  <si>
    <t>D5 / South Park 6 B1</t>
  </si>
  <si>
    <t>00930014-EBPN</t>
  </si>
  <si>
    <t>Casa Blanka Elementry School</t>
  </si>
  <si>
    <t>APP-04-121481</t>
  </si>
  <si>
    <t>Cosmo Prof Tenant Infill</t>
  </si>
  <si>
    <t>25041-10000-09171</t>
  </si>
  <si>
    <t>5th Floor Spec Suite</t>
  </si>
  <si>
    <t>00953671-SBPT</t>
  </si>
  <si>
    <t>8th Floor Corridor &amp; Restrooms</t>
  </si>
  <si>
    <t>25041-20000-14974</t>
  </si>
  <si>
    <t>5419 Sunset Boulevard</t>
  </si>
  <si>
    <t>24041-10000-54729</t>
  </si>
  <si>
    <t>Warehouse T.I. Lighting Barrington</t>
  </si>
  <si>
    <t>B202406804</t>
  </si>
  <si>
    <t>19th Floor Corridor &amp; Restrooms</t>
  </si>
  <si>
    <t>25041-20000-08140</t>
  </si>
  <si>
    <t>16th Floor Corridor &amp; Restrooms Century Park</t>
  </si>
  <si>
    <t>25041-20000-14619</t>
  </si>
  <si>
    <t>Tricon Office Expansion Suite 400</t>
  </si>
  <si>
    <t>COMBC-2024-00094</t>
  </si>
  <si>
    <t>Tricon Office Expansion Suite 200</t>
  </si>
  <si>
    <t>COMBC-2024-00083</t>
  </si>
  <si>
    <t>Jams LA</t>
  </si>
  <si>
    <t>25041-10000-02224</t>
  </si>
  <si>
    <t>Bafang Dumplings - Arcadia</t>
  </si>
  <si>
    <t>TI-24-0441</t>
  </si>
  <si>
    <t>Laika LA Office</t>
  </si>
  <si>
    <t>25041-10000-00174</t>
  </si>
  <si>
    <t>Ramboll</t>
  </si>
  <si>
    <t>00957178-SBPT</t>
  </si>
  <si>
    <t>Market Street Gateway</t>
  </si>
  <si>
    <t>BP-2025-05108</t>
  </si>
  <si>
    <t>First Foundation Bank</t>
  </si>
  <si>
    <t>10850 Wilshire Blvd. Suite 100</t>
  </si>
  <si>
    <t>AEG Presents</t>
  </si>
  <si>
    <t>25041-20000-08746</t>
  </si>
  <si>
    <t>COUNTY OF LOS ANGELES (La Puente Office)</t>
  </si>
  <si>
    <t>Warehouse Lighting Valley Blvd.</t>
  </si>
  <si>
    <t>EL 0203 2505120002</t>
  </si>
  <si>
    <t>Locust &amp; Lowell Warehouse</t>
  </si>
  <si>
    <t>BLD24-2804</t>
  </si>
  <si>
    <t>9665 Wilshire Blvd. 10th Floor</t>
  </si>
  <si>
    <t>BS2501062</t>
  </si>
  <si>
    <t>Industrious 100 Beverly Hills</t>
  </si>
  <si>
    <t>BS2501619</t>
  </si>
  <si>
    <t>Ultra Reserve</t>
  </si>
  <si>
    <t>BELE 26413</t>
  </si>
  <si>
    <t>Le Macaron</t>
  </si>
  <si>
    <t>COMBC-2025-00001</t>
  </si>
  <si>
    <t>Euclid 1655 Coke &amp; Shell</t>
  </si>
  <si>
    <t>24BLD-2697</t>
  </si>
  <si>
    <t>IBEW 440</t>
  </si>
  <si>
    <t>BP-2024-16578</t>
  </si>
  <si>
    <t>19th Floor Corridor &amp; Restrooms Avenue of the Stars</t>
  </si>
  <si>
    <t>25041-20000-09666</t>
  </si>
  <si>
    <t>Principal</t>
  </si>
  <si>
    <t>00955031-SBPT</t>
  </si>
  <si>
    <t>Warehouse Lighting 950 N. Barrington</t>
  </si>
  <si>
    <t>CITY OF SONOMA</t>
  </si>
  <si>
    <t>B of A Sonoma CA3-109</t>
  </si>
  <si>
    <t>BP-24-16</t>
  </si>
  <si>
    <t>New U Therapy</t>
  </si>
  <si>
    <t>ELE25-00302</t>
  </si>
  <si>
    <t>TOWN OF TRUCKEE</t>
  </si>
  <si>
    <t>B of A Truckee CA1-138</t>
  </si>
  <si>
    <t>2024-00001232</t>
  </si>
  <si>
    <t>Wilson Sonsini</t>
  </si>
  <si>
    <t>25041-10000-03692</t>
  </si>
  <si>
    <t>Korshak, Kracoff, Kong &amp; Sugano</t>
  </si>
  <si>
    <t>25041-20000-03754</t>
  </si>
  <si>
    <t>Warehouse Lighting Cactus Ave.</t>
  </si>
  <si>
    <t>BFC25-0076</t>
  </si>
  <si>
    <t>Industrious 120 Beverly Hills</t>
  </si>
  <si>
    <t>BS2501617</t>
  </si>
  <si>
    <t>James Hardie 4th Floor</t>
  </si>
  <si>
    <t>BCI-2024-0049</t>
  </si>
  <si>
    <t>Voluspa Brea Mall</t>
  </si>
  <si>
    <t>BLD-2024-01313</t>
  </si>
  <si>
    <t>Tenant Improvement Garden Grove</t>
  </si>
  <si>
    <t>2025-00792</t>
  </si>
  <si>
    <t>Signature Resolutions</t>
  </si>
  <si>
    <t>24016-10000-33049</t>
  </si>
  <si>
    <t>Gould &amp; Jefferson</t>
  </si>
  <si>
    <t>BS2500947</t>
  </si>
  <si>
    <t>Warehouse Lighting Pico Rivera</t>
  </si>
  <si>
    <t>PI-2584745</t>
  </si>
  <si>
    <t>Spec Suite 800,820,830</t>
  </si>
  <si>
    <t>25041-20000-07490</t>
  </si>
  <si>
    <t>B of A Fountain Valley CAW-689</t>
  </si>
  <si>
    <t>2024-1563</t>
  </si>
  <si>
    <t>B of A Benicia CA3-110</t>
  </si>
  <si>
    <t>E-24-26</t>
  </si>
  <si>
    <t>Spec Suite 1720 &amp; 1750</t>
  </si>
  <si>
    <t>25041-20000-06871</t>
  </si>
  <si>
    <t>Suite 1000 Burbank</t>
  </si>
  <si>
    <t>BS2412157</t>
  </si>
  <si>
    <t>McNicholas &amp; McNicholas</t>
  </si>
  <si>
    <t>24041-20000-53020</t>
  </si>
  <si>
    <t>Haven Hawthorne</t>
  </si>
  <si>
    <t>ELEC-2024-0159</t>
  </si>
  <si>
    <t>David &amp; Goliath T.I.</t>
  </si>
  <si>
    <t>COM-25-56</t>
  </si>
  <si>
    <t>Village Business Park</t>
  </si>
  <si>
    <t>B24-1097</t>
  </si>
  <si>
    <t>Tenant Expansion</t>
  </si>
  <si>
    <t>XC2025-0008</t>
  </si>
  <si>
    <t>Fire House Subs Bellflower</t>
  </si>
  <si>
    <t>96922</t>
  </si>
  <si>
    <t>44th Floor Common Area Upgrades</t>
  </si>
  <si>
    <t>25041-10000-06203</t>
  </si>
  <si>
    <t>Keck Medicine of USC</t>
  </si>
  <si>
    <t>00939470 SBPT</t>
  </si>
  <si>
    <t>TI Phase 1 First Floor</t>
  </si>
  <si>
    <t>2024-06169</t>
  </si>
  <si>
    <t>US Bank Hollywood</t>
  </si>
  <si>
    <t>24041-10000-50435</t>
  </si>
  <si>
    <t>United Way of Greater LA</t>
  </si>
  <si>
    <t>25041-10000-09272</t>
  </si>
  <si>
    <t>B of A Oceanside CAW-D80</t>
  </si>
  <si>
    <t>BLDG24-1915</t>
  </si>
  <si>
    <t>Bafang Yunji Foods LLC TI</t>
  </si>
  <si>
    <t>00945035-SBPT</t>
  </si>
  <si>
    <t>Charles Schwab Century Park East</t>
  </si>
  <si>
    <t>25041-10000-00919</t>
  </si>
  <si>
    <t>Bacio Di Latte</t>
  </si>
  <si>
    <t>24041-10000-52483</t>
  </si>
  <si>
    <t>Citibank Arleta</t>
  </si>
  <si>
    <t>23041-10000-36010</t>
  </si>
  <si>
    <t>CITY OF ATASCADERO</t>
  </si>
  <si>
    <t>Jersey Mike's Atascadero</t>
  </si>
  <si>
    <t>BCOM24-1687</t>
  </si>
  <si>
    <t>Alfred Coffee Highland Park</t>
  </si>
  <si>
    <t>24041-10000-42216</t>
  </si>
  <si>
    <t>Auto Shop</t>
  </si>
  <si>
    <t>E25-0183</t>
  </si>
  <si>
    <t>Loreal West Conference Room Conversion</t>
  </si>
  <si>
    <t>COM-24-505</t>
  </si>
  <si>
    <t>12th Floor Common Area Remodel</t>
  </si>
  <si>
    <t>24041-10000-48352</t>
  </si>
  <si>
    <t>Karagozian &amp; Case Inc.</t>
  </si>
  <si>
    <t>BCOMM-016103-2024</t>
  </si>
  <si>
    <t>Jordan Downs Phase 4 Bldg. A</t>
  </si>
  <si>
    <t>22041-10000-400635</t>
  </si>
  <si>
    <t>Jordan Downs Phase 4 Bldg. B</t>
  </si>
  <si>
    <t>22041-10000-42065</t>
  </si>
  <si>
    <t>Warehouse Lighting Riverside</t>
  </si>
  <si>
    <t>BP-2025-06791</t>
  </si>
  <si>
    <t>Warby Parker La Jolla Village</t>
  </si>
  <si>
    <t>3331574</t>
  </si>
  <si>
    <t>J. Crew Store #4108</t>
  </si>
  <si>
    <t>ELEC-24-0012</t>
  </si>
  <si>
    <t>Shakeys</t>
  </si>
  <si>
    <t>BLDT124-0005</t>
  </si>
  <si>
    <t>5th &amp; 4th Floor</t>
  </si>
  <si>
    <t>24041-10000-24282</t>
  </si>
  <si>
    <t>DGS Department of Tax &amp; Admin</t>
  </si>
  <si>
    <t>20184669</t>
  </si>
  <si>
    <t>Animal Samaritans Remodel</t>
  </si>
  <si>
    <t>BT12400059</t>
  </si>
  <si>
    <t>Aleshire &amp; Wynder</t>
  </si>
  <si>
    <t>BP-2025-02319</t>
  </si>
  <si>
    <t>B of A Mission Viejo CA6-158</t>
  </si>
  <si>
    <t>BCI-2024-0001</t>
  </si>
  <si>
    <t>B of A Northridge CA7-212</t>
  </si>
  <si>
    <t>25041-10000-06463</t>
  </si>
  <si>
    <t>CITY OF TULARE</t>
  </si>
  <si>
    <t>B of A Tulare CAW-D57</t>
  </si>
  <si>
    <t>BLD-24-32418</t>
  </si>
  <si>
    <t>Prose Manufacturing Phase 1</t>
  </si>
  <si>
    <t>E24-25-2759</t>
  </si>
  <si>
    <t>Prose Manufacturing Phase 2</t>
  </si>
  <si>
    <t>E24-25-2998</t>
  </si>
  <si>
    <t>Prologis 800 W Artesia</t>
  </si>
  <si>
    <t>E-25-000112</t>
  </si>
  <si>
    <t>11th Floor Corridor &amp; Restrooms Wilshire</t>
  </si>
  <si>
    <t>25041-20000-03297</t>
  </si>
  <si>
    <t>Council District 5 Office</t>
  </si>
  <si>
    <t>24041-10000-16444</t>
  </si>
  <si>
    <t>CT-1 Tenant TI</t>
  </si>
  <si>
    <t>24041-10000-42949</t>
  </si>
  <si>
    <t>Provenio Capital Expansion</t>
  </si>
  <si>
    <t>XC2024-0361</t>
  </si>
  <si>
    <t>Suzuki MD Expansion</t>
  </si>
  <si>
    <t>00943695-SBPT</t>
  </si>
  <si>
    <t>7th Floor Corridor &amp; Restroom Burbank</t>
  </si>
  <si>
    <t>BS2411688</t>
  </si>
  <si>
    <t>Suite 610-640</t>
  </si>
  <si>
    <t>BS2412359</t>
  </si>
  <si>
    <t>Shoreline Dental</t>
  </si>
  <si>
    <t>B22-0312</t>
  </si>
  <si>
    <t>Warehouse Lighting Rialto</t>
  </si>
  <si>
    <t>BLD25-0643</t>
  </si>
  <si>
    <t>6th Floor Corridor &amp; Restrooms</t>
  </si>
  <si>
    <t>BS2411687</t>
  </si>
  <si>
    <t>10th Floor Corridor &amp; Restrooms</t>
  </si>
  <si>
    <t>BS2411505</t>
  </si>
  <si>
    <t>B of A Sunnyvale CA4-161</t>
  </si>
  <si>
    <t>BLDG-2024-0371</t>
  </si>
  <si>
    <t>Enterprise Orange</t>
  </si>
  <si>
    <t>2402-249</t>
  </si>
  <si>
    <t>B of A Vacaville CA3-105</t>
  </si>
  <si>
    <t>2404-0169</t>
  </si>
  <si>
    <t>CITY OF SAUSALITO</t>
  </si>
  <si>
    <t>B of A Sausalito CAW-G76</t>
  </si>
  <si>
    <t>B2024-1289</t>
  </si>
  <si>
    <t>First American</t>
  </si>
  <si>
    <t>B24-03336</t>
  </si>
  <si>
    <t>Medical Offices Anaheim</t>
  </si>
  <si>
    <t>BLD2023-03437</t>
  </si>
  <si>
    <t>B of A San Bernardino CAW-768</t>
  </si>
  <si>
    <t>B2404663</t>
  </si>
  <si>
    <t>Nagi South Coast Plaza</t>
  </si>
  <si>
    <t>BBCA-24-0079</t>
  </si>
  <si>
    <t>Jemma Montecito</t>
  </si>
  <si>
    <t>BLD2023-03246</t>
  </si>
  <si>
    <t>Citibank Dana Point</t>
  </si>
  <si>
    <t>BLD24-0675</t>
  </si>
  <si>
    <t>4507 S Main</t>
  </si>
  <si>
    <t>21041-10000-59765</t>
  </si>
  <si>
    <t>Suite 1000</t>
  </si>
  <si>
    <t>BS2411686</t>
  </si>
  <si>
    <t>LA County Launch Pad</t>
  </si>
  <si>
    <t>UNC-BLDC230713001015</t>
  </si>
  <si>
    <t>B of A Oakland CA4-141</t>
  </si>
  <si>
    <t>B2401003</t>
  </si>
  <si>
    <t>843 N Spring St. 300</t>
  </si>
  <si>
    <t>24041-10000-42945</t>
  </si>
  <si>
    <t>Wesco Buena Park</t>
  </si>
  <si>
    <t>B-24-702</t>
  </si>
  <si>
    <t>Edwards Diamler ACPL</t>
  </si>
  <si>
    <t>20183770</t>
  </si>
  <si>
    <t>Pizza Guys #217</t>
  </si>
  <si>
    <t>BS-24-1618</t>
  </si>
  <si>
    <t>Tenant Improvements Orange</t>
  </si>
  <si>
    <t>2311-042</t>
  </si>
  <si>
    <t>Corona City Hall</t>
  </si>
  <si>
    <t>B24-01935</t>
  </si>
  <si>
    <t>Office Building Phase One</t>
  </si>
  <si>
    <t>00930348-SBPT</t>
  </si>
  <si>
    <t>South LA Cafe</t>
  </si>
  <si>
    <t>BLDC230512000740</t>
  </si>
  <si>
    <t>PMB Orange Urgent Care</t>
  </si>
  <si>
    <t>2403-285</t>
  </si>
  <si>
    <t>220 Laboratories</t>
  </si>
  <si>
    <t>BP2021-05200</t>
  </si>
  <si>
    <t>LTP Modern Machine</t>
  </si>
  <si>
    <t>BS-23-1194</t>
  </si>
  <si>
    <t>Corepower Yoga - Ventura</t>
  </si>
  <si>
    <t>PEMO-05-24-3537</t>
  </si>
  <si>
    <t>15955 Alton Whitebox</t>
  </si>
  <si>
    <t>00941417-SBPT</t>
  </si>
  <si>
    <t>43 &amp; 44 FL Common Areas Upgrade</t>
  </si>
  <si>
    <t>24041-10000-50937</t>
  </si>
  <si>
    <t>Veterinary Emergency Group</t>
  </si>
  <si>
    <t>TIMP-24-0026</t>
  </si>
  <si>
    <t>43 Floor Terrace</t>
  </si>
  <si>
    <t>24041-10000-43003</t>
  </si>
  <si>
    <t>Spec Suite 880 Ventura</t>
  </si>
  <si>
    <t>24041-20000-54918</t>
  </si>
  <si>
    <t>Midcap Financial Services</t>
  </si>
  <si>
    <t>24041-20000-50168</t>
  </si>
  <si>
    <t>B of A Palm Desert CA0-133</t>
  </si>
  <si>
    <t>ELEC24-0013</t>
  </si>
  <si>
    <t>Spec Suite 785</t>
  </si>
  <si>
    <t>24041-20000-54908</t>
  </si>
  <si>
    <t>Beloryan &amp; Manukyan LLP</t>
  </si>
  <si>
    <t>24041-20000-56803</t>
  </si>
  <si>
    <t>B of A Los Gatos CAW-567</t>
  </si>
  <si>
    <t>E24-168</t>
  </si>
  <si>
    <t>B of A North Hollywood CA9-184</t>
  </si>
  <si>
    <t>24041-90000-42686</t>
  </si>
  <si>
    <t>B of A Huntington Park CA9-140</t>
  </si>
  <si>
    <t>18365-66</t>
  </si>
  <si>
    <t>Sweet Nara</t>
  </si>
  <si>
    <t>ELEC-2022-0068</t>
  </si>
  <si>
    <t>Fisher &amp; Phillips</t>
  </si>
  <si>
    <t>00942319-SBPT</t>
  </si>
  <si>
    <t>Hobie</t>
  </si>
  <si>
    <t>B24-0492</t>
  </si>
  <si>
    <t>CITY OF HESPERIA</t>
  </si>
  <si>
    <t>Professional Auto Transport</t>
  </si>
  <si>
    <t>COM23-00256</t>
  </si>
  <si>
    <t>Beach Law</t>
  </si>
  <si>
    <t>24-00003353</t>
  </si>
  <si>
    <t>7th Floor Corridor</t>
  </si>
  <si>
    <t>24-00003355</t>
  </si>
  <si>
    <t>Reed Smith</t>
  </si>
  <si>
    <t>24041-10000-34592</t>
  </si>
  <si>
    <t>ICE- HS Facility</t>
  </si>
  <si>
    <t>B24-0029-</t>
  </si>
  <si>
    <t>NG Camarillo SCIF</t>
  </si>
  <si>
    <t>23-2578</t>
  </si>
  <si>
    <t>BS2404178</t>
  </si>
  <si>
    <t>Mach</t>
  </si>
  <si>
    <t>5473 Bolsa Ave.</t>
  </si>
  <si>
    <t>Borekas Take-Out</t>
  </si>
  <si>
    <t>24041-20001-34872</t>
  </si>
  <si>
    <t>Western Digital</t>
  </si>
  <si>
    <t>00939377-SBPT</t>
  </si>
  <si>
    <t>00930486-SBPT</t>
  </si>
  <si>
    <t>Pasadena Commons Office Remodel</t>
  </si>
  <si>
    <t>ELE2024-01500</t>
  </si>
  <si>
    <t>Cryopdp</t>
  </si>
  <si>
    <t>E2024-007308</t>
  </si>
  <si>
    <t>St. Mary Assembly Building</t>
  </si>
  <si>
    <t>BBNC-23-0004</t>
  </si>
  <si>
    <t>Warehouse Lighting Garfield</t>
  </si>
  <si>
    <t>COM-E24-25-2917</t>
  </si>
  <si>
    <t>Hawkins Way</t>
  </si>
  <si>
    <t>BS2407126</t>
  </si>
  <si>
    <t>Wesco</t>
  </si>
  <si>
    <t>2408-168</t>
  </si>
  <si>
    <t>B of A San Diego CA0-251</t>
  </si>
  <si>
    <t>PMT-3318820</t>
  </si>
  <si>
    <t>CITY OF BRAWLEY</t>
  </si>
  <si>
    <t>Imperial</t>
  </si>
  <si>
    <t>B of A Brawley CAW-081</t>
  </si>
  <si>
    <t>220002656</t>
  </si>
  <si>
    <t>B of A Thousand Oaks CA7-160</t>
  </si>
  <si>
    <t>BLD-2024-01418</t>
  </si>
  <si>
    <t>United Heatlhcare</t>
  </si>
  <si>
    <t>BL2406270005</t>
  </si>
  <si>
    <t>22041-10000-67382</t>
  </si>
  <si>
    <t>Charles Schwab Century CIty</t>
  </si>
  <si>
    <t>23041-10000-689930</t>
  </si>
  <si>
    <t>B of A Healdsburg CA1-122</t>
  </si>
  <si>
    <t>ELEC-0045-2024</t>
  </si>
  <si>
    <t>The Soap Tree Tyler Galleria</t>
  </si>
  <si>
    <t>BP-2024-16152</t>
  </si>
  <si>
    <t>Spec Suite 120</t>
  </si>
  <si>
    <t>00939315-SBPTT</t>
  </si>
  <si>
    <t>Serve The People</t>
  </si>
  <si>
    <t>101119578</t>
  </si>
  <si>
    <t>Mercer</t>
  </si>
  <si>
    <t>24041-20000-47174</t>
  </si>
  <si>
    <t>Matrix Services</t>
  </si>
  <si>
    <t>00939908-SBPT</t>
  </si>
  <si>
    <t>12th Floor Common Area</t>
  </si>
  <si>
    <t>00939316-SBPT</t>
  </si>
  <si>
    <t>BLDC-2024-0027</t>
  </si>
  <si>
    <t>Wendy's Santa Clarita</t>
  </si>
  <si>
    <t>BLD-23-01485</t>
  </si>
  <si>
    <t>Enterprise Holdings, Inc.</t>
  </si>
  <si>
    <t>22041-10000-36410</t>
  </si>
  <si>
    <t>New Gas Station</t>
  </si>
  <si>
    <t>PMT22-11766</t>
  </si>
  <si>
    <t>The Brine</t>
  </si>
  <si>
    <t>19041-10000-53303</t>
  </si>
  <si>
    <t>Laundry TI</t>
  </si>
  <si>
    <t>E202105143135</t>
  </si>
  <si>
    <t>21141-20000-22020</t>
  </si>
  <si>
    <t>1021 N Vermont</t>
  </si>
  <si>
    <t>21041-20000-06626</t>
  </si>
  <si>
    <t>Health Center</t>
  </si>
  <si>
    <t>BLDC22-00240</t>
  </si>
  <si>
    <t>SIGMA DATA ROOM</t>
  </si>
  <si>
    <t>3317133</t>
  </si>
  <si>
    <t>LILLY BIOTECH CENTER</t>
  </si>
  <si>
    <t>3321625</t>
  </si>
  <si>
    <t>5570 POWELL FOCHT UCSD</t>
  </si>
  <si>
    <t>5570</t>
  </si>
  <si>
    <t>RLT-NAVIGATE PHASE 2</t>
  </si>
  <si>
    <t>2121203500</t>
  </si>
  <si>
    <t>CORDELL AND CORDELL PACIFIC CENTER</t>
  </si>
  <si>
    <t>3316305</t>
  </si>
  <si>
    <t>SDIA-T1RP UAHT RECONSTRUCTION</t>
  </si>
  <si>
    <t>3197312</t>
  </si>
  <si>
    <t>Carmel Creek school</t>
  </si>
  <si>
    <t>04-123016</t>
  </si>
  <si>
    <t>SWA-SAN-GUB FACILITY MX SHOP</t>
  </si>
  <si>
    <t>3284523</t>
  </si>
  <si>
    <t>ROOSEVELT MS BLDG 1000</t>
  </si>
  <si>
    <t>04-121744</t>
  </si>
  <si>
    <t>PRC Ponds</t>
  </si>
  <si>
    <t>GRSW2024-0002</t>
  </si>
  <si>
    <t>Dominguez Well 300 Improvement Project</t>
  </si>
  <si>
    <t>B24-001295</t>
  </si>
  <si>
    <t>Greenstone Ind TI</t>
  </si>
  <si>
    <t>B25-1872</t>
  </si>
  <si>
    <t>Harbor Village Corridor</t>
  </si>
  <si>
    <t>BLDG24-1221</t>
  </si>
  <si>
    <t>Tesla Norwalk Car wash</t>
  </si>
  <si>
    <t>BS2403534</t>
  </si>
  <si>
    <t>Geodis Rialto</t>
  </si>
  <si>
    <t>ELEC-2024-001768</t>
  </si>
  <si>
    <t>Lucky Strike</t>
  </si>
  <si>
    <t>ELEC-2025-00025</t>
  </si>
  <si>
    <t>Rolls Royce TI</t>
  </si>
  <si>
    <t>BS-24-741</t>
  </si>
  <si>
    <t>Sixt Rent the Car</t>
  </si>
  <si>
    <t>BELE312546</t>
  </si>
  <si>
    <t>Tim Ho Wan Restaurant</t>
  </si>
  <si>
    <t>00953096-SBPT</t>
  </si>
  <si>
    <t>COUNTY OF SAN BERNARDINO (Big Bear Office)</t>
  </si>
  <si>
    <t>Lake Arrowhead Renovation</t>
  </si>
  <si>
    <t>ELEC-2021-02415</t>
  </si>
  <si>
    <t>Altura Credit Union</t>
  </si>
  <si>
    <t>BLDC-25-0247</t>
  </si>
  <si>
    <t>INX</t>
  </si>
  <si>
    <t>B-24-1396</t>
  </si>
  <si>
    <t>Moss Adams</t>
  </si>
  <si>
    <t>00951744-SBPT</t>
  </si>
  <si>
    <t>Spec Suites 240 &amp; 250</t>
  </si>
  <si>
    <t>ALTR-0416-2024</t>
  </si>
  <si>
    <t>OBS Facility</t>
  </si>
  <si>
    <t>BLD2025</t>
  </si>
  <si>
    <t>CBRE Apra TI</t>
  </si>
  <si>
    <t>B25-000327</t>
  </si>
  <si>
    <t>Tesla Service Center</t>
  </si>
  <si>
    <t>Mont-E24-177</t>
  </si>
  <si>
    <t>BMO Bank Sunset</t>
  </si>
  <si>
    <t>24041-10000-56044</t>
  </si>
  <si>
    <t>ABS Kids Rancho Cucamonga</t>
  </si>
  <si>
    <t>PMT2025-01250</t>
  </si>
  <si>
    <t>Spaces Intersect Phase 2</t>
  </si>
  <si>
    <t>00960832-SBPT</t>
  </si>
  <si>
    <t>Tesla Collision San Diego</t>
  </si>
  <si>
    <t>3318243</t>
  </si>
  <si>
    <t>Pop Mart</t>
  </si>
  <si>
    <t>TI-25-0164</t>
  </si>
  <si>
    <t>CFS Family Welcoming Center #A</t>
  </si>
  <si>
    <t>B2403501</t>
  </si>
  <si>
    <t>Calnetix Technologies, LLC</t>
  </si>
  <si>
    <t>BS-25-474</t>
  </si>
  <si>
    <t>Shark Ninja</t>
  </si>
  <si>
    <t>00955861-SBPT</t>
  </si>
  <si>
    <t>South African Consulate</t>
  </si>
  <si>
    <t>25041-10000-09245</t>
  </si>
  <si>
    <t>Spaces Intersect</t>
  </si>
  <si>
    <t>00951050-SBPT</t>
  </si>
  <si>
    <t>ABS Kids San Bernardino</t>
  </si>
  <si>
    <t>B2404706</t>
  </si>
  <si>
    <t>Internet Brands</t>
  </si>
  <si>
    <t>COM-24-511</t>
  </si>
  <si>
    <t>Amwins Santa Clarita</t>
  </si>
  <si>
    <t>BLD-24-02848</t>
  </si>
  <si>
    <t>CFS Family Welcoming Center</t>
  </si>
  <si>
    <t>Micro Quality</t>
  </si>
  <si>
    <t>BS-25-398</t>
  </si>
  <si>
    <t>Riverwalk Village Rec Center</t>
  </si>
  <si>
    <t>PMT24-00268</t>
  </si>
  <si>
    <t>ABS Kids Temecula</t>
  </si>
  <si>
    <t>B24-4005</t>
  </si>
  <si>
    <t>Ontario Mills TI</t>
  </si>
  <si>
    <t>B202405980</t>
  </si>
  <si>
    <t>AI Phase 2 Functional Prototype</t>
  </si>
  <si>
    <t>BP24-000403</t>
  </si>
  <si>
    <t>Coffee Importers</t>
  </si>
  <si>
    <t>ELE-24-1017</t>
  </si>
  <si>
    <t>Edward Jones Chino Hills</t>
  </si>
  <si>
    <t>ALTR-0385-2024</t>
  </si>
  <si>
    <t>3000 Lobby Renovation</t>
  </si>
  <si>
    <t>24BLD-4329</t>
  </si>
  <si>
    <t>87 North</t>
  </si>
  <si>
    <t>25041-10000-06882</t>
  </si>
  <si>
    <t>Michelin Retread</t>
  </si>
  <si>
    <t>E-2024-001583</t>
  </si>
  <si>
    <t>Windsor TI</t>
  </si>
  <si>
    <t>24BLD-1511</t>
  </si>
  <si>
    <t>SG Endoscopy</t>
  </si>
  <si>
    <t>BS-23456</t>
  </si>
  <si>
    <t>Northwestern Mutual</t>
  </si>
  <si>
    <t>24041-10000-49640</t>
  </si>
  <si>
    <t>Spec Suite 1825</t>
  </si>
  <si>
    <t>24041-10000-51211</t>
  </si>
  <si>
    <t>Pasadena Conservatory of music</t>
  </si>
  <si>
    <t>ELE 2024-000077</t>
  </si>
  <si>
    <t>Round 1 Burbank</t>
  </si>
  <si>
    <t>BS2404288</t>
  </si>
  <si>
    <t>ESRI 4th FL TI</t>
  </si>
  <si>
    <t>COM-2419031</t>
  </si>
  <si>
    <t>Mattel Security Office</t>
  </si>
  <si>
    <t>B2404588</t>
  </si>
  <si>
    <t>Vaziri Law Group</t>
  </si>
  <si>
    <t>25041-10000-03946</t>
  </si>
  <si>
    <t>12th Floor Restrooms</t>
  </si>
  <si>
    <t>24041-10000-50904</t>
  </si>
  <si>
    <t>Rockwell Capital Group</t>
  </si>
  <si>
    <t>BE-MFC-013990-2024</t>
  </si>
  <si>
    <t>Beer Financial</t>
  </si>
  <si>
    <t>24BLD-1370</t>
  </si>
  <si>
    <t>1773 Fire Damage Repairs</t>
  </si>
  <si>
    <t>BLD2023-06430</t>
  </si>
  <si>
    <t>CSUN Valera Nest</t>
  </si>
  <si>
    <t>PW-1911</t>
  </si>
  <si>
    <t>Americas Tire Escondido</t>
  </si>
  <si>
    <t>B20-0667</t>
  </si>
  <si>
    <t>Hilton Arcadia</t>
  </si>
  <si>
    <t>Comm-22-2452</t>
  </si>
  <si>
    <t>Guerin 26 unit Apt</t>
  </si>
  <si>
    <t>21041-20000-22012</t>
  </si>
  <si>
    <t>Azul Apartments</t>
  </si>
  <si>
    <t>20041-10000-21273</t>
  </si>
  <si>
    <t>Apple Store 108 Costa Mesa</t>
  </si>
  <si>
    <t>BBCA-25-0015</t>
  </si>
  <si>
    <t>425 Town Apartments</t>
  </si>
  <si>
    <t>22041-10001-42658</t>
  </si>
  <si>
    <t>UCI Medical Innovation Building</t>
  </si>
  <si>
    <t>Circle K Bakersfield</t>
  </si>
  <si>
    <t>Americas Tire Torrance</t>
  </si>
  <si>
    <t>24-00988</t>
  </si>
  <si>
    <t>Americas Tire Ventura</t>
  </si>
  <si>
    <t>12-22-0264</t>
  </si>
  <si>
    <t>200 Mesnager</t>
  </si>
  <si>
    <t>19041-10003-21345</t>
  </si>
  <si>
    <t>LIGHTHOUSE</t>
  </si>
  <si>
    <t>22041-20001-68408</t>
  </si>
  <si>
    <t>THE HILL CHURCH</t>
  </si>
  <si>
    <t>2024-1990</t>
  </si>
  <si>
    <t>KOWLOON MARKET TENANT IMPROVEMENT</t>
  </si>
  <si>
    <t>3296566</t>
  </si>
  <si>
    <t>TG GOLF COURSE</t>
  </si>
  <si>
    <t>B24-1517</t>
  </si>
  <si>
    <t>REXFORD INDUSTRIAL REALTY</t>
  </si>
  <si>
    <t>3211129</t>
  </si>
  <si>
    <t>SOLAR TURBINES SKY PARK 4</t>
  </si>
  <si>
    <t>3323085</t>
  </si>
  <si>
    <t>SDSU CAMPUS BOOKSTORE</t>
  </si>
  <si>
    <t>3336035</t>
  </si>
  <si>
    <t>CALVARY CHAPEL SANTEE</t>
  </si>
  <si>
    <t>B-CALT-24-0065</t>
  </si>
  <si>
    <t>JMI EQUITY</t>
  </si>
  <si>
    <t>3281425</t>
  </si>
  <si>
    <t>WELLS FARGO BANK TENANT IMPROVEMENTS SUITE 270</t>
  </si>
  <si>
    <t>CBC2023-0267</t>
  </si>
  <si>
    <t>RAF ERTC LOTS 16-18 TI</t>
  </si>
  <si>
    <t>B23-4018</t>
  </si>
  <si>
    <t>PURE GREEN JUICE BAR</t>
  </si>
  <si>
    <t>CBC2024-0275</t>
  </si>
  <si>
    <t>LIVV</t>
  </si>
  <si>
    <t>BLDC-030022-2024</t>
  </si>
  <si>
    <t>CHS SHADE SHELTERS</t>
  </si>
  <si>
    <t>04-123122</t>
  </si>
  <si>
    <t>OLIVE GROVE COMMUNITY PARK ADA UPGRADES</t>
  </si>
  <si>
    <t>OTAY HEIGHTS LOT 3</t>
  </si>
  <si>
    <t>O'FARRELL STUDENT UNION</t>
  </si>
  <si>
    <t>04-121730</t>
  </si>
  <si>
    <t>HOLMES ELEMENTARY WSM</t>
  </si>
  <si>
    <t>04-121652</t>
  </si>
  <si>
    <t>BUILDING 178 THEATER</t>
  </si>
  <si>
    <t>ERTC LOTS 16-18</t>
  </si>
  <si>
    <t>B22-3354</t>
  </si>
  <si>
    <t>KAISER BONITA PARKING LOT REFRESH</t>
  </si>
  <si>
    <t>B22-0557</t>
  </si>
  <si>
    <t>KAISER BONITA EXTERIOR ENHANCEMENTS</t>
  </si>
  <si>
    <t>B23-0602</t>
  </si>
  <si>
    <t>Sissy's</t>
  </si>
  <si>
    <t>25041-10000-02578</t>
  </si>
  <si>
    <t>Revolve</t>
  </si>
  <si>
    <t>25041-10000-00980</t>
  </si>
  <si>
    <t>2052 Lake Ave Apartments</t>
  </si>
  <si>
    <t>UNC-ELEC230503004138</t>
  </si>
  <si>
    <t>Keke's Restaurant</t>
  </si>
  <si>
    <t>B25-01514</t>
  </si>
  <si>
    <t>Colossus</t>
  </si>
  <si>
    <t>24041-10000-23717</t>
  </si>
  <si>
    <t>Harry Winston - South Coast Plaza</t>
  </si>
  <si>
    <t>BBCA-25-0138</t>
  </si>
  <si>
    <t>Gelato Paradiso</t>
  </si>
  <si>
    <t>XC2025-5051</t>
  </si>
  <si>
    <t>Armani Exchange - Glendale</t>
  </si>
  <si>
    <t>BE-MFC-022878-2025</t>
  </si>
  <si>
    <t>Escapology</t>
  </si>
  <si>
    <t>COM-2501609</t>
  </si>
  <si>
    <t>GAP 139 - Chestnut Street</t>
  </si>
  <si>
    <t>E202509045340, W202508295192</t>
  </si>
  <si>
    <t>Escapology Plaza Bonita</t>
  </si>
  <si>
    <t>BD25-00302</t>
  </si>
  <si>
    <t>Hollister</t>
  </si>
  <si>
    <t>B241710</t>
  </si>
  <si>
    <t>Bath &amp; Body Works - Joshua Village</t>
  </si>
  <si>
    <t>2025-244</t>
  </si>
  <si>
    <t>TSC Remodel</t>
  </si>
  <si>
    <t>B24-12144</t>
  </si>
  <si>
    <t>BMO Bank - LA E Vermont</t>
  </si>
  <si>
    <t>ELEC250319001973</t>
  </si>
  <si>
    <t>Similandia</t>
  </si>
  <si>
    <t>25041-10000-16548</t>
  </si>
  <si>
    <t>The North Face</t>
  </si>
  <si>
    <t>BBCA-25-0096</t>
  </si>
  <si>
    <t>Einstein Bro Bagels</t>
  </si>
  <si>
    <t>ELEC-2025-0012</t>
  </si>
  <si>
    <t>Everbank</t>
  </si>
  <si>
    <t>XC2025-0032</t>
  </si>
  <si>
    <t>B25-00768</t>
  </si>
  <si>
    <t>VAST Bldg 2</t>
  </si>
  <si>
    <t>BELE312153</t>
  </si>
  <si>
    <t>JD Sports Plaza Bonita</t>
  </si>
  <si>
    <t>BD25-00215</t>
  </si>
  <si>
    <t>Mirman School Summer 2025 TI</t>
  </si>
  <si>
    <t>25041-10000-24191</t>
  </si>
  <si>
    <t>Abercrombie &amp; Fitch</t>
  </si>
  <si>
    <t>B241759</t>
  </si>
  <si>
    <t>Allcove Wellness &amp; Prevention Center</t>
  </si>
  <si>
    <t>B24-0988</t>
  </si>
  <si>
    <t>Abercrombie &amp; Fitch - Corte Madera</t>
  </si>
  <si>
    <t>BL25-0008</t>
  </si>
  <si>
    <t>Canali</t>
  </si>
  <si>
    <t>BS2402131</t>
  </si>
  <si>
    <t>Kohler - Pasadena</t>
  </si>
  <si>
    <t>ELE2025-00503</t>
  </si>
  <si>
    <t>CITY OF TRACY</t>
  </si>
  <si>
    <t>Little Caesars</t>
  </si>
  <si>
    <t>COM24-0258</t>
  </si>
  <si>
    <t>Dolce &amp; Gabbana - Topanga</t>
  </si>
  <si>
    <t>24041-10000-49844</t>
  </si>
  <si>
    <t>Gersten West Renovation</t>
  </si>
  <si>
    <t>24041-10000-17884</t>
  </si>
  <si>
    <t>Proposed Alterations</t>
  </si>
  <si>
    <t>Com-24-488</t>
  </si>
  <si>
    <t>Harry Winston</t>
  </si>
  <si>
    <t>PSGN-25-0031</t>
  </si>
  <si>
    <t>Boucheron - Rodeo Drive</t>
  </si>
  <si>
    <t>BS-2405980</t>
  </si>
  <si>
    <t>Vast - B1 HQ Phase 3</t>
  </si>
  <si>
    <t>BELE313790</t>
  </si>
  <si>
    <t>Mont Blanc SCP</t>
  </si>
  <si>
    <t>BBCA-25-0041</t>
  </si>
  <si>
    <t>Amiri - Beverly Center</t>
  </si>
  <si>
    <t>25041-10000-06184</t>
  </si>
  <si>
    <t>Alo Yoga</t>
  </si>
  <si>
    <t>BS2407781</t>
  </si>
  <si>
    <t>Grand Palace Banquet Hall</t>
  </si>
  <si>
    <t>586500</t>
  </si>
  <si>
    <t>Dog Store TI</t>
  </si>
  <si>
    <t>24041-10001-33015</t>
  </si>
  <si>
    <t>Gianvito Rossi - South Coast Plaza</t>
  </si>
  <si>
    <t>BBCA-25-0017</t>
  </si>
  <si>
    <t>COUNTY OF KERN (Ridgecrest Office)</t>
  </si>
  <si>
    <t>Bath &amp; Body Ridgecrest</t>
  </si>
  <si>
    <t>2024-00000938</t>
  </si>
  <si>
    <t>Escapology Universal Studio</t>
  </si>
  <si>
    <t>UNC-ELEC240531003826</t>
  </si>
  <si>
    <t>Gucci Beverly Center</t>
  </si>
  <si>
    <t>24041-10000-25017</t>
  </si>
  <si>
    <t>BMO Bank</t>
  </si>
  <si>
    <t>BLDC-24-00423</t>
  </si>
  <si>
    <t>JD Sports #1338</t>
  </si>
  <si>
    <t>BD2431948</t>
  </si>
  <si>
    <t>240262 Chagee - Westfield Century City</t>
  </si>
  <si>
    <t>24041-10000-43622</t>
  </si>
  <si>
    <t>Sephora North County Square</t>
  </si>
  <si>
    <t>B24-1714</t>
  </si>
  <si>
    <t>Krispy Kreme Rebuild</t>
  </si>
  <si>
    <t>23-0584</t>
  </si>
  <si>
    <t>Zara - The Grove Remote Stock</t>
  </si>
  <si>
    <t>24041-10000-32432</t>
  </si>
  <si>
    <t>Curo Pet Eastvale</t>
  </si>
  <si>
    <t>PMT24-10687</t>
  </si>
  <si>
    <t>Wescom - Simi Valley</t>
  </si>
  <si>
    <t>BLD-24-0059</t>
  </si>
  <si>
    <t>CITY OF COLMA</t>
  </si>
  <si>
    <t>Ikea - Colma</t>
  </si>
  <si>
    <t>B2024-0034</t>
  </si>
  <si>
    <t>JD Sports #1313</t>
  </si>
  <si>
    <t>24041-10000-31882</t>
  </si>
  <si>
    <t>Restaurant T.I.</t>
  </si>
  <si>
    <t>24041-10000-16841</t>
  </si>
  <si>
    <t>Uniqlo - Brea</t>
  </si>
  <si>
    <t>BLD-2024-00617</t>
  </si>
  <si>
    <t>Studio</t>
  </si>
  <si>
    <t>23041-10000-77172</t>
  </si>
  <si>
    <t>St Genevieve Parish School</t>
  </si>
  <si>
    <t>19041-10000-25371</t>
  </si>
  <si>
    <t>Bvlgari Rodeo Drive</t>
  </si>
  <si>
    <t>BS2206983</t>
  </si>
  <si>
    <t>The Mark at UCLA</t>
  </si>
  <si>
    <t>22041-10000-18944, 22041-10001-18944</t>
  </si>
  <si>
    <t>Vista Terrace Apartments</t>
  </si>
  <si>
    <t>22041-10002-38084, 22041-10003-38084</t>
  </si>
  <si>
    <t>47-Unit Multi Residential Building</t>
  </si>
  <si>
    <t>22041-20000-27533</t>
  </si>
  <si>
    <t>Alves Lane</t>
  </si>
  <si>
    <t>BIMIC23-012674 &amp; BIMIC23-012675</t>
  </si>
  <si>
    <t>West LA VA - Bldg. 156 &amp; 157</t>
  </si>
  <si>
    <t>UNC-ELEC220825007219</t>
  </si>
  <si>
    <t>Cultivation Facility TI</t>
  </si>
  <si>
    <t>22041-20000-07820</t>
  </si>
  <si>
    <t>Walnut Park Apartments</t>
  </si>
  <si>
    <t>UNC-ELEC220601004544</t>
  </si>
  <si>
    <t>The Buckley School Phase 2</t>
  </si>
  <si>
    <t>24041-10000-39333</t>
  </si>
  <si>
    <t>Milani Apartments - Garage</t>
  </si>
  <si>
    <t>00790618-EBPN</t>
  </si>
  <si>
    <t>Milani Apartments</t>
  </si>
  <si>
    <t>BLDG-00929119-RBP</t>
  </si>
  <si>
    <t>Clinic</t>
  </si>
  <si>
    <t>B21-001545</t>
  </si>
  <si>
    <t>VA Building 404</t>
  </si>
  <si>
    <t>UNC-ELEC220405002705</t>
  </si>
  <si>
    <t>49-Unit Multiresidential</t>
  </si>
  <si>
    <t>19041-10000-05676</t>
  </si>
  <si>
    <t>Open Bible Church</t>
  </si>
  <si>
    <t>BTI24-00074</t>
  </si>
  <si>
    <t>The Whole Child</t>
  </si>
  <si>
    <t>EL 0405 2203290001</t>
  </si>
  <si>
    <t>Palmdale Terrace Apartments</t>
  </si>
  <si>
    <t>ELE24-00167</t>
  </si>
  <si>
    <t>INARI MEDICAL 2ND FLOOR REMODEL</t>
  </si>
  <si>
    <t>00964271-SBPT</t>
  </si>
  <si>
    <t>GSA ICE-HSI PARK 55 SUITE 100 AND 200</t>
  </si>
  <si>
    <t>201183249</t>
  </si>
  <si>
    <t>AVIARA CLUBHOUSE REMODEL</t>
  </si>
  <si>
    <t>CBC2024-0297</t>
  </si>
  <si>
    <t>HUB INSURANCE</t>
  </si>
  <si>
    <t>BP-2025-05897</t>
  </si>
  <si>
    <t>SAFRAN CABIN RELOCATION</t>
  </si>
  <si>
    <t>BBCA-25-0076, BBCA-25-0112</t>
  </si>
  <si>
    <t>APOLLO EL SEGUNDO SUITE 5100</t>
  </si>
  <si>
    <t>COM-24-482</t>
  </si>
  <si>
    <t>Ventura Food Suite #100</t>
  </si>
  <si>
    <t>BLD-2025-0063</t>
  </si>
  <si>
    <t>Black Equities</t>
  </si>
  <si>
    <t>BS2402112</t>
  </si>
  <si>
    <t>YAMAHA</t>
  </si>
  <si>
    <t>B-21-754</t>
  </si>
  <si>
    <t>Disney TV Animation (811)</t>
  </si>
  <si>
    <t>BE-MFC-012298-2024</t>
  </si>
  <si>
    <t>BOOS</t>
  </si>
  <si>
    <t>BELE305042</t>
  </si>
  <si>
    <t>Genesis TI (Phase 1)</t>
  </si>
  <si>
    <t>COM-23-104</t>
  </si>
  <si>
    <t>Genesis TI-Phase 2</t>
  </si>
  <si>
    <t>COM-23-280</t>
  </si>
  <si>
    <t>INARI MEDICAL LAB EXPANSION</t>
  </si>
  <si>
    <t>00937157-SBPT</t>
  </si>
  <si>
    <t>BPM LONG BEACH 2nd Floor</t>
  </si>
  <si>
    <t>BELE30904</t>
  </si>
  <si>
    <t>6th Floor Corridor and Restroom Upgrade</t>
  </si>
  <si>
    <t>BP-2024-11663</t>
  </si>
  <si>
    <t>DLR GROUP RIVERSIDE OFFICE</t>
  </si>
  <si>
    <t>BP-2024-12265</t>
  </si>
  <si>
    <t>BLOOMFIELD AVENUE (REXFORD IND.)</t>
  </si>
  <si>
    <t>EL 0405 2205 27000D</t>
  </si>
  <si>
    <t>FLEX WORKSPACE 7TH FLOOR - SUITE 780</t>
  </si>
  <si>
    <t>BBCA-25-0126</t>
  </si>
  <si>
    <t>FLEX WORKSPACE 7TH FLOOR - SUITE 750</t>
  </si>
  <si>
    <t>BBCA-25-0125</t>
  </si>
  <si>
    <t>FLEX WORKSPACE 7TH FLOOR - SUITE 740</t>
  </si>
  <si>
    <t>BBCA-25-0124</t>
  </si>
  <si>
    <t>FLEX WORKSPACE 7TH FLOOR - SUITE 720</t>
  </si>
  <si>
    <t>BBCA-25-0123</t>
  </si>
  <si>
    <t>FLEX WORKSPACE 7TH FLOOR - SUITE 700</t>
  </si>
  <si>
    <t>BBCA-25-0110</t>
  </si>
  <si>
    <t>7595 Irvine Center Dr, (ICD Flex Suite 110), Irvine, CA 92618</t>
  </si>
  <si>
    <t>00963086-SBPT</t>
  </si>
  <si>
    <t>TEKSYSTEMS SUITE 1000</t>
  </si>
  <si>
    <t>XC2023-0286</t>
  </si>
  <si>
    <t>TAX &amp; FINANCIAL GROUP - SUITE 1000</t>
  </si>
  <si>
    <t>XC2025-5247</t>
  </si>
  <si>
    <t>Flex Workspace Suite 260</t>
  </si>
  <si>
    <t>XC2025-5216</t>
  </si>
  <si>
    <t>1 Ada, Suite 250 (Market Ready), Irvine, CA 92618</t>
  </si>
  <si>
    <t>00962039-SBPT</t>
  </si>
  <si>
    <t>Kimley-Horn Irvine</t>
  </si>
  <si>
    <t>00961411-SBPT</t>
  </si>
  <si>
    <t>FLEX WORKSPACE - SUITE 310</t>
  </si>
  <si>
    <t>00969099-SBPT</t>
  </si>
  <si>
    <t>610 Newport Center Drive Suite 600</t>
  </si>
  <si>
    <t>XC2025-5234</t>
  </si>
  <si>
    <t>Elevator Lobby - Level 1</t>
  </si>
  <si>
    <t>XC2025-5294</t>
  </si>
  <si>
    <t>Elevator Lobby - Level 2</t>
  </si>
  <si>
    <t>XC2025-5295</t>
  </si>
  <si>
    <t>1st Floor Lobby Renovation</t>
  </si>
  <si>
    <t>XC2025-5310</t>
  </si>
  <si>
    <t>2nd Floor Lobby Renovation</t>
  </si>
  <si>
    <t>XC2025-5311</t>
  </si>
  <si>
    <t>4TH FLOOR ELEVATOR LOBBY</t>
  </si>
  <si>
    <t>XC2025-5278</t>
  </si>
  <si>
    <t>200 Spectrum Center - Flex Suite 1870</t>
  </si>
  <si>
    <t>00961575-SBPT</t>
  </si>
  <si>
    <t>200 Spectrum Center - Flex Suite 1860</t>
  </si>
  <si>
    <t>00961574-SBPT</t>
  </si>
  <si>
    <t>200 Spectrum Center - Flex Suite 1850</t>
  </si>
  <si>
    <t>00961573-SBPT</t>
  </si>
  <si>
    <t>15310 BARRANCA MARKET READY SUITE 200</t>
  </si>
  <si>
    <t>00963546-SBPT</t>
  </si>
  <si>
    <t>CALLAHAN &amp; BLAINE      (2 OF 2)</t>
  </si>
  <si>
    <t>00963304-SBPT</t>
  </si>
  <si>
    <t>CALLAHAN &amp; BLAINE                        (1 OF 2)</t>
  </si>
  <si>
    <t>00963302-SBPT</t>
  </si>
  <si>
    <t>14TH FLOOR ELEVATOR LOBBY AND RESTROOM UPGRADE</t>
  </si>
  <si>
    <t>00964253-SBPT</t>
  </si>
  <si>
    <t>12TH FLOOR COMMON AREA UPGRADE</t>
  </si>
  <si>
    <t>00961922-SBPT</t>
  </si>
  <si>
    <t>19900 MacArthur, 12th Floor Restrooms, Irvine CA</t>
  </si>
  <si>
    <t>00961019-SBPT</t>
  </si>
  <si>
    <t>FLEX WORKSPACE - SUITE 500</t>
  </si>
  <si>
    <t>XC2025-5315</t>
  </si>
  <si>
    <t>RJ - Newport Beach, CA</t>
  </si>
  <si>
    <t>XC2024-0442</t>
  </si>
  <si>
    <t>17th Floor - Corridor</t>
  </si>
  <si>
    <t>00961562-SBPT</t>
  </si>
  <si>
    <t>Withum</t>
  </si>
  <si>
    <t>00962259-SBPT</t>
  </si>
  <si>
    <t>FLEX WORKSPACE - SUITE 1230</t>
  </si>
  <si>
    <t>00964074-SBPT</t>
  </si>
  <si>
    <t>FLEX WORKSPACE - SUITE 900</t>
  </si>
  <si>
    <t>00958001-SBPT</t>
  </si>
  <si>
    <t>WHITEBOX SUITE 100</t>
  </si>
  <si>
    <t>BBCA-25-0083</t>
  </si>
  <si>
    <t>Raymond James - Irvine, CA</t>
  </si>
  <si>
    <t>00954521-SBPT</t>
  </si>
  <si>
    <t>PROLOGIS, NEWPORT BEACH - SUITE 650</t>
  </si>
  <si>
    <t>XC2025-5089</t>
  </si>
  <si>
    <t>Leonard Green LA Expansion</t>
  </si>
  <si>
    <t>24016-10000-37458</t>
  </si>
  <si>
    <t>COSTAR 7TH FLOOR</t>
  </si>
  <si>
    <t>25016-10000-24737</t>
  </si>
  <si>
    <t>WILNER &amp; O'REILLY SUITE 700</t>
  </si>
  <si>
    <t>BBCA-25-0179</t>
  </si>
  <si>
    <t>SARIEH LAW - SUITE 200</t>
  </si>
  <si>
    <t>BBCA-25-0164</t>
  </si>
  <si>
    <t>43 discovery 2nd FL FWS            (8 OF 8)</t>
  </si>
  <si>
    <t>00957160-SBPT</t>
  </si>
  <si>
    <t>43 discovery 2nd FL FWS               (7 of 8)</t>
  </si>
  <si>
    <t>00957162-SBPT</t>
  </si>
  <si>
    <t>43 discovery 2nd FL FWS</t>
  </si>
  <si>
    <t>00957165-SBPT</t>
  </si>
  <si>
    <t>2855 Michelle Dr. Suite 380 (SCS), Irvine, CA 92606</t>
  </si>
  <si>
    <t>00962938</t>
  </si>
  <si>
    <t>FLEX WORKSPACE - SUITE 370</t>
  </si>
  <si>
    <t>00965492-SBPT</t>
  </si>
  <si>
    <t>Fabletics Los Angeles, CA</t>
  </si>
  <si>
    <t>25016-10000-15102</t>
  </si>
  <si>
    <t>43 discovery 2nd FL FWS              (5 OF 8)</t>
  </si>
  <si>
    <t>00957167-SBPT</t>
  </si>
  <si>
    <t>43 discovery 2nd FL FWS               (4 OF 8)</t>
  </si>
  <si>
    <t>00957163-SBPT</t>
  </si>
  <si>
    <t>43 discovery 2nd FL FWS                             (3 of 8)</t>
  </si>
  <si>
    <t>00957159-SBPT</t>
  </si>
  <si>
    <t>NATIONWIDE - SUITE 300</t>
  </si>
  <si>
    <t>00963062-SBPT</t>
  </si>
  <si>
    <t>CLEAR START TAX RELIEF - SUITE 1800</t>
  </si>
  <si>
    <t>00962037-SBPT</t>
  </si>
  <si>
    <t>2855 Michelle Dr., (Flex Suite 320), Irvine, CA 92606</t>
  </si>
  <si>
    <t>00962510-SBPT</t>
  </si>
  <si>
    <t>FLEX WORKSPACE - SUITE 200</t>
  </si>
  <si>
    <t>XC2024-0382</t>
  </si>
  <si>
    <t>15345 BARRANCA MARKET READY</t>
  </si>
  <si>
    <t>00961128-SBPT</t>
  </si>
  <si>
    <t>00963606-SBPT</t>
  </si>
  <si>
    <t>43 discovery 2nd FL FWS          (2 of 8)</t>
  </si>
  <si>
    <t>00957164-SBPT</t>
  </si>
  <si>
    <t>SRS - SUITE 300</t>
  </si>
  <si>
    <t>XC2025-5187</t>
  </si>
  <si>
    <t>9 PARKER SUITE 100</t>
  </si>
  <si>
    <t>00960863-SBPT</t>
  </si>
  <si>
    <t>FLEX 1055, 11150 SANTA MONICA BLVD. #1055</t>
  </si>
  <si>
    <t>25016-10000-20935</t>
  </si>
  <si>
    <t>RESTAURANT 365</t>
  </si>
  <si>
    <t>00960830-SBPT</t>
  </si>
  <si>
    <t>2855 Michelle Dr, (Suite 250), Irvine, CA 92606</t>
  </si>
  <si>
    <t>00958696-SBPT</t>
  </si>
  <si>
    <t>43 discovery 2nd FL FWS               (1 of 8)</t>
  </si>
  <si>
    <t>00957166-SBPT</t>
  </si>
  <si>
    <t>2ND FL FLEX WORKSPACE - ELEVATOR LOBBY/CORRIDOR</t>
  </si>
  <si>
    <t>00955661-SBPT</t>
  </si>
  <si>
    <t>Tech Heights</t>
  </si>
  <si>
    <t>00964082-SBPT</t>
  </si>
  <si>
    <t>500 Technology Dr.,Suite 1300 (Williston Financial Group), Irvine, CA 92618</t>
  </si>
  <si>
    <t>MVP TRIAL LAWYERS - SUITE 500</t>
  </si>
  <si>
    <t>00958991-SBPT</t>
  </si>
  <si>
    <t>GLOWACKI - SUITE 830</t>
  </si>
  <si>
    <t>00955478-SBPT</t>
  </si>
  <si>
    <t>FLEX WORKSPACE - SUITE 1050</t>
  </si>
  <si>
    <t>00952458-SBPT</t>
  </si>
  <si>
    <t>NEW STATE - SUITE 400</t>
  </si>
  <si>
    <t>00963634-SBPT</t>
  </si>
  <si>
    <t>BNY MELLON - 2ND FLOOR</t>
  </si>
  <si>
    <t>XC2025-5090</t>
  </si>
  <si>
    <t>FIFTH FLOOR FLEX SUITES - SUITE 560</t>
  </si>
  <si>
    <t>00952464-SBPT</t>
  </si>
  <si>
    <t>Celero</t>
  </si>
  <si>
    <t>00960420-SBPT</t>
  </si>
  <si>
    <t>PRIMORIS</t>
  </si>
  <si>
    <t>00949964-SBPT</t>
  </si>
  <si>
    <t>JPMorgan Chase 3 Park Plaza Suite 300</t>
  </si>
  <si>
    <t>FLEX WORKSPACE - SUITE 280</t>
  </si>
  <si>
    <t>BBCA-25-0101</t>
  </si>
  <si>
    <t>FLEX WORKSPACE SUITE 800</t>
  </si>
  <si>
    <t>BBCA-25-0051</t>
  </si>
  <si>
    <t>2855 MICHELLE DR. - SUITE 240</t>
  </si>
  <si>
    <t>00959368-SBPT</t>
  </si>
  <si>
    <t>FIFTH FLOOR FLEX SUITES - SUITE 550</t>
  </si>
  <si>
    <t>00952463-SBPT</t>
  </si>
  <si>
    <t>FLEX WORKSPACE SUITE 475</t>
  </si>
  <si>
    <t>XC2025-5210</t>
  </si>
  <si>
    <t>13TH FLOOR RESTROOMS REIMAGING</t>
  </si>
  <si>
    <t>XC2025-5038</t>
  </si>
  <si>
    <t>Evolus, 12th &amp; 14th Floor Stairs</t>
  </si>
  <si>
    <t>XC2025-0026</t>
  </si>
  <si>
    <t>FLEX WORKSPACE - SUITE 600</t>
  </si>
  <si>
    <t>00957386-SBPT</t>
  </si>
  <si>
    <t>FLEX SUITE 250</t>
  </si>
  <si>
    <t>00955033-SBPT</t>
  </si>
  <si>
    <t>350 COMMERCE 1ST FLR FWS</t>
  </si>
  <si>
    <t>00953039-SBPT</t>
  </si>
  <si>
    <t>NEW YORK LIFE - SUITE 250</t>
  </si>
  <si>
    <t>XC2025-5072</t>
  </si>
  <si>
    <t>AALRR IRVINE SPECTRUM - SUITE 1100</t>
  </si>
  <si>
    <t>00951916-SBPT</t>
  </si>
  <si>
    <t>2ND FL FLEX WORKSPACE - SUITE 270</t>
  </si>
  <si>
    <t>2ND FL FLEX WORKSPACE - SUITE 260</t>
  </si>
  <si>
    <t>2ND FL FLEX WORKSPACE - SUITE 250</t>
  </si>
  <si>
    <t>2ND FL FLEX WORKSPACE - SUITE 210</t>
  </si>
  <si>
    <t>2ND FL FLEX WORKSPACE - SUITE 200</t>
  </si>
  <si>
    <t>14TH FLOOR ELEVATOR LOBBY, CORRIDOR &amp; RESTROOMS</t>
  </si>
  <si>
    <t>00955549-SBPT</t>
  </si>
  <si>
    <t>ARBONNE - 19800 MACARTHUR BLVD SUITE 1400</t>
  </si>
  <si>
    <t>00955436-SBPT</t>
  </si>
  <si>
    <t>FLEX WORKSPACE - SUITE 450</t>
  </si>
  <si>
    <t>00958488-SBPT</t>
  </si>
  <si>
    <t>Meritage Homes</t>
  </si>
  <si>
    <t>00957456-SBPT</t>
  </si>
  <si>
    <t>MOTOCYCLE INDUSTRY - SUITE 390</t>
  </si>
  <si>
    <t>00961861-SBPT</t>
  </si>
  <si>
    <t>BROWN AND STREZA, LLP - 15TH FLOOR</t>
  </si>
  <si>
    <t>00953803-SBPT</t>
  </si>
  <si>
    <t>Stanley Stella TI, Suite 100</t>
  </si>
  <si>
    <t>00953670-SBPT</t>
  </si>
  <si>
    <t>FLEX WORKSPACE - SUITE 250</t>
  </si>
  <si>
    <t>XC2024-0387</t>
  </si>
  <si>
    <t>CIVICA LAW</t>
  </si>
  <si>
    <t>00956716-SBPT</t>
  </si>
  <si>
    <t>KPFF - SUITE 250</t>
  </si>
  <si>
    <t>XC2025-5180</t>
  </si>
  <si>
    <t>FLEX WORKSPACE - SUITE 750</t>
  </si>
  <si>
    <t>00956718-SBPT</t>
  </si>
  <si>
    <t>Evolus</t>
  </si>
  <si>
    <t>XC2024-0469</t>
  </si>
  <si>
    <t>FLEX WORKSPACE - SUITE 150</t>
  </si>
  <si>
    <t>00956440-SBPT</t>
  </si>
  <si>
    <t>FLEX WORKSPACE - SUITE 140</t>
  </si>
  <si>
    <t>00956439-SBPT</t>
  </si>
  <si>
    <t>SUITE 130</t>
  </si>
  <si>
    <t>00956438-SBPT</t>
  </si>
  <si>
    <t>FLEX SUITE 120</t>
  </si>
  <si>
    <t>00956436-SBPT</t>
  </si>
  <si>
    <t>FLEX WORKSPACE - SUITE 110</t>
  </si>
  <si>
    <t>00956435-SBPT</t>
  </si>
  <si>
    <t>FLEX WORKSPACE - SUITE 100</t>
  </si>
  <si>
    <t>00956434-SBPT</t>
  </si>
  <si>
    <t>MEIER LAW FIRM EXPANSION - SUITE 590</t>
  </si>
  <si>
    <t>XC2025-5124</t>
  </si>
  <si>
    <t>TRUMARK EXPANSION - SUITE 380</t>
  </si>
  <si>
    <t>XC2025-5136</t>
  </si>
  <si>
    <t>CHARLES SCHWAB - SUITE 200</t>
  </si>
  <si>
    <t>00958987-SBPT</t>
  </si>
  <si>
    <t>16TH FLOOR RESTROOMS</t>
  </si>
  <si>
    <t>25016-10000-09402</t>
  </si>
  <si>
    <t>SEIA - Suite 1600</t>
  </si>
  <si>
    <t>25016-10000-03600</t>
  </si>
  <si>
    <t>19800 Macarthur Blvd - Suite 1200 (Fletcher Jones), Irvine, CA.92612</t>
  </si>
  <si>
    <t>00955943-SBPT</t>
  </si>
  <si>
    <t>FLEX WORKSPACE - SUITE 970</t>
  </si>
  <si>
    <t>00958002-SBPT</t>
  </si>
  <si>
    <t>3 Park Plaza, Conference Center</t>
  </si>
  <si>
    <t>00950954-SBPT</t>
  </si>
  <si>
    <t>FLEX WORKSPACE - SUITE 1450</t>
  </si>
  <si>
    <t>00951918-SBPT</t>
  </si>
  <si>
    <t>1 Jenner Market Ready Suite 180</t>
  </si>
  <si>
    <t>00955705-SBPT</t>
  </si>
  <si>
    <t>BRANDOW &amp; JOHNSTON - SUITE 170</t>
  </si>
  <si>
    <t>00959557-SBPT</t>
  </si>
  <si>
    <t>CONTINUUM 33 PARTNERS - SUITE 450</t>
  </si>
  <si>
    <t>XC2025-5091</t>
  </si>
  <si>
    <t>Lockton Irvine</t>
  </si>
  <si>
    <t>00955468-SBPT</t>
  </si>
  <si>
    <t>6 Jenner Suite 200</t>
  </si>
  <si>
    <t>00955706-SBPT</t>
  </si>
  <si>
    <t>FLEX WORKSPACE - SUITE 610</t>
  </si>
  <si>
    <t>00957444-SBPT</t>
  </si>
  <si>
    <t>FLEX WORKSPACE SUITE 280</t>
  </si>
  <si>
    <t>XC2025-5042</t>
  </si>
  <si>
    <t>Acrisure - Suite 1500</t>
  </si>
  <si>
    <t>BBCA-25-0044</t>
  </si>
  <si>
    <t>13th, 14th and 15th Floor Common Area Upgrades</t>
  </si>
  <si>
    <t>BBCA-25-0033</t>
  </si>
  <si>
    <t>FLEX WORKSPACE - SUITE 800</t>
  </si>
  <si>
    <t>00957194-SBPT</t>
  </si>
  <si>
    <t>FLEX WORKSPACE - SUITE 875</t>
  </si>
  <si>
    <t>00957195-SBPT</t>
  </si>
  <si>
    <t>Ventura Foods                         (2 of 2)</t>
  </si>
  <si>
    <t>00951942-SBPT</t>
  </si>
  <si>
    <t>Ventura Foods                        (1 OF 2)</t>
  </si>
  <si>
    <t>00951941-SBPT</t>
  </si>
  <si>
    <t>100 Progress, Suite 120 (BPM), Irvine, CA 92618</t>
  </si>
  <si>
    <t>00959091-SBPT</t>
  </si>
  <si>
    <t>FLEX WORKSPACE - SUITE 430</t>
  </si>
  <si>
    <t>00957693-SBPT</t>
  </si>
  <si>
    <t>520 NCD Conference Room</t>
  </si>
  <si>
    <t>XC2025-5030</t>
  </si>
  <si>
    <t>FLEX WORKSPACE - SUITE 440</t>
  </si>
  <si>
    <t>00958446-SBPT</t>
  </si>
  <si>
    <t>Acrisure - Suite 1400</t>
  </si>
  <si>
    <t>Acrisure - Suite 1300</t>
  </si>
  <si>
    <t>FIFTH FLOOR FLEX SUITES - SUITE 570</t>
  </si>
  <si>
    <t>00952465-SBPT</t>
  </si>
  <si>
    <t>FIFTH FLOOR FLEX SUITES - SUITE 500</t>
  </si>
  <si>
    <t>00952462-SBPT</t>
  </si>
  <si>
    <t>47 Discovery, Suite 200 (Torros), Irvine CA 92618</t>
  </si>
  <si>
    <t>00955942-EBP</t>
  </si>
  <si>
    <t>Flex Workspace Suite 250</t>
  </si>
  <si>
    <t>00956489-SBPT</t>
  </si>
  <si>
    <t>HANOVER INSURANCE - SUITE 1110</t>
  </si>
  <si>
    <t>BPCC-25-0024</t>
  </si>
  <si>
    <t>Gorjana - Suite 150,170,190</t>
  </si>
  <si>
    <t>00955263-SBPT</t>
  </si>
  <si>
    <t>SHEA HOMES</t>
  </si>
  <si>
    <t>00954853-SBPT</t>
  </si>
  <si>
    <t>FLEX WORKSPACE - SUITE 155</t>
  </si>
  <si>
    <t>00951425-SBPT</t>
  </si>
  <si>
    <t>BBCA-25-0031</t>
  </si>
  <si>
    <t>FLEX WORKSPACE - CORRIDOR, 610,620,630,640,650</t>
  </si>
  <si>
    <t>XC2024-0325</t>
  </si>
  <si>
    <t>XC2024-0327</t>
  </si>
  <si>
    <t>XC2024-0321</t>
  </si>
  <si>
    <t>AMERICAN HERITAGE - SUITE 950</t>
  </si>
  <si>
    <t>00954530-SBPT</t>
  </si>
  <si>
    <t>ARROW ELECTRONICS</t>
  </si>
  <si>
    <t>00956461-SBPT</t>
  </si>
  <si>
    <t>ICOP VENUE SPACES AT PAC ARTS PLAZA</t>
  </si>
  <si>
    <t>BBCA-24-0271</t>
  </si>
  <si>
    <t>Causeway Capital                        (15th Floor Only - Part B)</t>
  </si>
  <si>
    <t>23016-10000-36748</t>
  </si>
  <si>
    <t>43 DISCOVERY 1 FLOOR FWS &amp; LOBBY        (8 of 8)</t>
  </si>
  <si>
    <t>00944240-SBPT</t>
  </si>
  <si>
    <t>43 DISCOVERY 1 FLOOR FWS &amp; LOBBY           (7 of 8)</t>
  </si>
  <si>
    <t>00944236-SBPT</t>
  </si>
  <si>
    <t>43 DISCOVERY 1 FLOOR FWS &amp; LOBBY            (6 of 8)</t>
  </si>
  <si>
    <t>00944237-SBPT</t>
  </si>
  <si>
    <t>43 DISCOVERY 1 FLOOR FWS &amp; LOBBY         (5 of 8)</t>
  </si>
  <si>
    <t>00944238-SBPT</t>
  </si>
  <si>
    <t>43 DISCOVERY 1 FLOOR FWS &amp; LOBBY         (4 of 8)</t>
  </si>
  <si>
    <t>00944239-SBPT</t>
  </si>
  <si>
    <t>43 DISCOVERY 1 FLOOR FWS &amp; LOBBY          (3 of 8)</t>
  </si>
  <si>
    <t>00944235-SBPT</t>
  </si>
  <si>
    <t>43 DISCOVERY 1 FLOOR FWS &amp; LOBBY             (2 of 8)</t>
  </si>
  <si>
    <t>00944234-SBPT</t>
  </si>
  <si>
    <t>43 DISCOVERY 1 FLOOR FWS &amp; LOBBY          (1 of 8)</t>
  </si>
  <si>
    <t>00944233-SBPT</t>
  </si>
  <si>
    <t>XC2024-0326</t>
  </si>
  <si>
    <t>8th Floor Elevator Lobby &amp; Corridor Renovation</t>
  </si>
  <si>
    <t>00950841-SBPT</t>
  </si>
  <si>
    <t>THE TRADE DESK - IRVINE</t>
  </si>
  <si>
    <t>00949754-SBPT</t>
  </si>
  <si>
    <t>FLEX WORKSPACE - SUITE 840</t>
  </si>
  <si>
    <t>00953855-SBPT</t>
  </si>
  <si>
    <t>Flex Suite 100</t>
  </si>
  <si>
    <t>00950428-SBPT</t>
  </si>
  <si>
    <t>FLEX WORKSPACE - SUITE 1630</t>
  </si>
  <si>
    <t>XC2025-0038</t>
  </si>
  <si>
    <t>00955821-SBPT</t>
  </si>
  <si>
    <t>ICEC - SUITE 100</t>
  </si>
  <si>
    <t>00953898-SBPT</t>
  </si>
  <si>
    <t>FLEX WORKSPACE - SUITE 175</t>
  </si>
  <si>
    <t>XC2024-0379</t>
  </si>
  <si>
    <t>FLEX WORKSAPCE - SUITE 150</t>
  </si>
  <si>
    <t>XC2024-0378</t>
  </si>
  <si>
    <t>XC2024-0377</t>
  </si>
  <si>
    <t>Jamboree Center Lobby Reinvestment</t>
  </si>
  <si>
    <t>00945480-SBPT</t>
  </si>
  <si>
    <t>Modern Animal - Huntington Beach, CA</t>
  </si>
  <si>
    <t>E2024-005878</t>
  </si>
  <si>
    <t>FLEX WORKSPACE - SUITE 240</t>
  </si>
  <si>
    <t>XC2024-0386</t>
  </si>
  <si>
    <t>FLEX WORKSPACE - SUITE 230</t>
  </si>
  <si>
    <t>XC2024-0385</t>
  </si>
  <si>
    <t>FLEX WORKSPACE - SUITE 210</t>
  </si>
  <si>
    <t>XC2024-0383</t>
  </si>
  <si>
    <t>00949407-SBPT</t>
  </si>
  <si>
    <t>BRAUER LAW - SUITE 120</t>
  </si>
  <si>
    <t>00953021-SBPT</t>
  </si>
  <si>
    <t>TJ MAX - SUITE 900</t>
  </si>
  <si>
    <t>00954188-SBPT</t>
  </si>
  <si>
    <t>FLEX WORKSPACE SUITE 260</t>
  </si>
  <si>
    <t>00951224-SBPT</t>
  </si>
  <si>
    <t>HESSE</t>
  </si>
  <si>
    <t>00950582-SBPT</t>
  </si>
  <si>
    <t>FLEX WORKSPACE - CORRIDOR,610,620,630,640,650         (3 of 6)</t>
  </si>
  <si>
    <t>XC2024-0324</t>
  </si>
  <si>
    <t>FLEX WORKSPACE - CORRIDOR,610,620,630,640,650         (2 of 6)</t>
  </si>
  <si>
    <t>XC2024-0323</t>
  </si>
  <si>
    <t>FLEX WORKSPACE - CORRIDOR,610,620,630,640,650      (1of 6)</t>
  </si>
  <si>
    <t>XC2024-0322</t>
  </si>
  <si>
    <t>00947348-SBPT</t>
  </si>
  <si>
    <t>IFE FLEX WORKSPACE - SUITE 300</t>
  </si>
  <si>
    <t>00947954-SBPT</t>
  </si>
  <si>
    <t>Litchfield Cavo</t>
  </si>
  <si>
    <t>BLDNR2025-00002</t>
  </si>
  <si>
    <t>25th Flr Common Areas</t>
  </si>
  <si>
    <t>24016-10000-27929</t>
  </si>
  <si>
    <t>MASS MUTUAL - SUITE 1050</t>
  </si>
  <si>
    <t>XC2024-0436</t>
  </si>
  <si>
    <t>GRANT THORNTON - SUITE 1600</t>
  </si>
  <si>
    <t>XC2025-0029</t>
  </si>
  <si>
    <t>13TH FLOOR ELEVATOR LOBBY &amp; CORRIDOR</t>
  </si>
  <si>
    <t>XC2024-0468</t>
  </si>
  <si>
    <t>FLEX SUITE160</t>
  </si>
  <si>
    <t>00951915-SBPT</t>
  </si>
  <si>
    <t>FLEX WORKSPACE - SUITE 105</t>
  </si>
  <si>
    <t>00949398-SBPT</t>
  </si>
  <si>
    <t>11TH FLOOR RESTROOM UPGRADE</t>
  </si>
  <si>
    <t>XC2024-0427</t>
  </si>
  <si>
    <t>FLEX WORKSPACE - SUITE 1550</t>
  </si>
  <si>
    <t>00947203-SBPT</t>
  </si>
  <si>
    <t>00945498-SBPT</t>
  </si>
  <si>
    <t>FLEX WORKSPACE - SUITE 420</t>
  </si>
  <si>
    <t>00948411-SBPT</t>
  </si>
  <si>
    <t>FLEX WORKSPACE - SUITE 470</t>
  </si>
  <si>
    <t>FLEX WORKSPACE - SUITE 400</t>
  </si>
  <si>
    <t>KITCHELL - SUITE 480</t>
  </si>
  <si>
    <t>00951437-SBPT</t>
  </si>
  <si>
    <t>NCSOFT - SUITE 150</t>
  </si>
  <si>
    <t>00952932-SBPT</t>
  </si>
  <si>
    <t>FLEX WORKSPACE - SUITE 1520</t>
  </si>
  <si>
    <t>00947202-SBPT</t>
  </si>
  <si>
    <t>FLEX WORKSPACE - SUITE 1510</t>
  </si>
  <si>
    <t>00947201-SBPT</t>
  </si>
  <si>
    <t>7515 IRVINE CENTER DRIVE 1ST FLR FLEX STES</t>
  </si>
  <si>
    <t>00943484-SBPT</t>
  </si>
  <si>
    <t>MIVEN - SUITE 225</t>
  </si>
  <si>
    <t>XC2025-0016</t>
  </si>
  <si>
    <t>CONFIDENTIAL - AVENUE OF THE STARS - 34TH FLOOR</t>
  </si>
  <si>
    <t>23016-10001-44995</t>
  </si>
  <si>
    <t>3RD FLOOR ELEV CORRIDOR</t>
  </si>
  <si>
    <t>XC2024-0457</t>
  </si>
  <si>
    <t>3RD FLOOR ELEVATOR LOBBY</t>
  </si>
  <si>
    <t>XC2024-0471</t>
  </si>
  <si>
    <t>FLEX WOKSPACE - SUITE 100</t>
  </si>
  <si>
    <t>00950083-SBPT</t>
  </si>
  <si>
    <t>2ND FLOOR CORRIDOR</t>
  </si>
  <si>
    <t>00949877-EBP</t>
  </si>
  <si>
    <t>1ST FLOOR CORRIDOR</t>
  </si>
  <si>
    <t>00949894-EBP</t>
  </si>
  <si>
    <t>00946937-SBPT</t>
  </si>
  <si>
    <t>00946936-SBPT</t>
  </si>
  <si>
    <t>FLEX WORKSPACE - SUITE 220</t>
  </si>
  <si>
    <t>00946935-SBPT</t>
  </si>
  <si>
    <t>00946934-SBPT</t>
  </si>
  <si>
    <t>Boot Barn - 4th Floor         ( 4 of 4 )</t>
  </si>
  <si>
    <t>00939306-SBPT</t>
  </si>
  <si>
    <t>Boot Barn - 3rd Floor            ( 3 of 4 )</t>
  </si>
  <si>
    <t>Boot Barn - 2nd Floor       ( 2 of 4 )</t>
  </si>
  <si>
    <t>Boot Barn - Gnd Floor                 ( 1 of 4 )</t>
  </si>
  <si>
    <t>00947787-SBPT</t>
  </si>
  <si>
    <t>WEEDMAPS</t>
  </si>
  <si>
    <t>00946523-EBP</t>
  </si>
  <si>
    <t>XC2024-0384</t>
  </si>
  <si>
    <t>MIG CAPITAL - SUITE 1300</t>
  </si>
  <si>
    <t>XC2024-0458</t>
  </si>
  <si>
    <t>2121 AOTS Artists First - Suite 1700</t>
  </si>
  <si>
    <t>24016-10000-31518</t>
  </si>
  <si>
    <t>FLEXWS 230</t>
  </si>
  <si>
    <t>00948748-SBPT</t>
  </si>
  <si>
    <t>6TH FLOOR ELEVATOR LOBBY &amp; CORRIDOR RENOVATION</t>
  </si>
  <si>
    <t>XC2024-0388</t>
  </si>
  <si>
    <t>SYNOPSYS INC - SUITE 820</t>
  </si>
  <si>
    <t>00949969-SBPT</t>
  </si>
  <si>
    <t>FLEX WORKSPACE - SUITE 595</t>
  </si>
  <si>
    <t>XC2024-0320</t>
  </si>
  <si>
    <t>NEW HOME COMPANY</t>
  </si>
  <si>
    <t>00938919-SBPT</t>
  </si>
  <si>
    <t>MATTHEW KHOURLY - SUITE 260</t>
  </si>
  <si>
    <t>XC2024-0440</t>
  </si>
  <si>
    <t>FLEX WORKSPACE - SUITE 955</t>
  </si>
  <si>
    <t>00947216-SBPT</t>
  </si>
  <si>
    <t>FLEX WORKSPACE - SUITE 870</t>
  </si>
  <si>
    <t>00946342-SBPT</t>
  </si>
  <si>
    <t>15TH FLOOR LOBBY</t>
  </si>
  <si>
    <t>XC2024-0411</t>
  </si>
  <si>
    <t>NEW YORK LIFE - SUITE 220</t>
  </si>
  <si>
    <t>XC2024-0255</t>
  </si>
  <si>
    <t>FLEX WORKSPACE - SUITE 1250</t>
  </si>
  <si>
    <t>00944995-SBPT</t>
  </si>
  <si>
    <t>6TH FLOOR RESTROOMS REIMAGING</t>
  </si>
  <si>
    <t>XC2024-0392</t>
  </si>
  <si>
    <t>00946072-SBPT</t>
  </si>
  <si>
    <t>MARTIN AND ASSOCIATES - SUITE 250</t>
  </si>
  <si>
    <t>00947500-SBPT</t>
  </si>
  <si>
    <t>Private Management Group - Suite 475</t>
  </si>
  <si>
    <t>00944583-SBPT</t>
  </si>
  <si>
    <t>SOLOMON AMERICA</t>
  </si>
  <si>
    <t>00943558-SBPT</t>
  </si>
  <si>
    <t>3 MORGAN MRS</t>
  </si>
  <si>
    <t>00939446-SBPT</t>
  </si>
  <si>
    <t>BBCA-24-0254</t>
  </si>
  <si>
    <t>EQUITY RESIDENTIAL - SUITE 380</t>
  </si>
  <si>
    <t>00922361-SBPT</t>
  </si>
  <si>
    <t>FLEX WORKSPACE - SUITE 275</t>
  </si>
  <si>
    <t>XC2024-0160</t>
  </si>
  <si>
    <t>FLEX WORKSPACE - SUITE 270</t>
  </si>
  <si>
    <t>XC2024-0159</t>
  </si>
  <si>
    <t>XC2024-0158</t>
  </si>
  <si>
    <t>XC2024-0174</t>
  </si>
  <si>
    <t>FLEX WORKSPACE 315</t>
  </si>
  <si>
    <t>00945443-SBPT</t>
  </si>
  <si>
    <t>Ameriprise Financial</t>
  </si>
  <si>
    <t>XC2024-0127</t>
  </si>
  <si>
    <t>XC2024-0290</t>
  </si>
  <si>
    <t>XC2024-0212</t>
  </si>
  <si>
    <t>Avita Medical - Suite 230</t>
  </si>
  <si>
    <t>00946942-SBPT</t>
  </si>
  <si>
    <t>FLEX WORKSPACE - SUITE 285</t>
  </si>
  <si>
    <t>XC2024-0162</t>
  </si>
  <si>
    <t>XC2024-0161</t>
  </si>
  <si>
    <t>FLEX WORKSPACE - SUITE 290</t>
  </si>
  <si>
    <t>XC2024-0163</t>
  </si>
  <si>
    <t>Technology, Bldg 1, Suite B-123</t>
  </si>
  <si>
    <t>00940290-SBPT</t>
  </si>
  <si>
    <t>MYFORD MARKET READY 150</t>
  </si>
  <si>
    <t>00935946-SBPT</t>
  </si>
  <si>
    <t>Hunsaker &amp; Associates</t>
  </si>
  <si>
    <t>00939339-SBPT</t>
  </si>
  <si>
    <t>6531 ICD FWS 250</t>
  </si>
  <si>
    <t>00934954-SBPT</t>
  </si>
  <si>
    <t>3200 El Camino Real, Suite 100 (T&amp;B Planning)</t>
  </si>
  <si>
    <t>00938955-SBPT</t>
  </si>
  <si>
    <t>CUSTOMER RESOURCE CENTER - SUITE 440</t>
  </si>
  <si>
    <t>XC2024-0412</t>
  </si>
  <si>
    <t>Armanino - 15th Floor</t>
  </si>
  <si>
    <t>24016-10000-20819</t>
  </si>
  <si>
    <t>FLEX WORKSPACE - 2ND FLOOR CORRIDOR</t>
  </si>
  <si>
    <t>XC2024-0164</t>
  </si>
  <si>
    <t>XC2024-0157</t>
  </si>
  <si>
    <t>Mountain View volleyball club</t>
  </si>
  <si>
    <t>Bldg-2025-1690 3</t>
  </si>
  <si>
    <t>Natera- signatera lab expansion</t>
  </si>
  <si>
    <t>BLD2024-00705</t>
  </si>
  <si>
    <t>NCRVA ELECTRICAL TENANT IMPROVEMENT</t>
  </si>
  <si>
    <t>Bd-2025-297464</t>
  </si>
  <si>
    <t>Stanford university warehouse improvements</t>
  </si>
  <si>
    <t>BLD2024-0372</t>
  </si>
  <si>
    <t>Workspace for Mercedes Benz -phase2</t>
  </si>
  <si>
    <t>2025-106459-cl</t>
  </si>
  <si>
    <t>1432 4th st Berkeley exterior facade</t>
  </si>
  <si>
    <t>B2024-01957</t>
  </si>
  <si>
    <t>Stanford - McKeon lab</t>
  </si>
  <si>
    <t>Dev24-2082</t>
  </si>
  <si>
    <t>AEHR test systems- ti</t>
  </si>
  <si>
    <t>Bld2025-02060</t>
  </si>
  <si>
    <t>Patient square capital</t>
  </si>
  <si>
    <t>Bld2024-00520</t>
  </si>
  <si>
    <t>Cepheid Sunnyvale building 1 Biochip Lab</t>
  </si>
  <si>
    <t>BLDG-2024-4058 2</t>
  </si>
  <si>
    <t>Cepheid B7+ Phase 2</t>
  </si>
  <si>
    <t>BLDG- 2024-3062 4</t>
  </si>
  <si>
    <t>Cepheid B7+  Phase 1. Executive offices</t>
  </si>
  <si>
    <t>BLDG-2024-1107 2</t>
  </si>
  <si>
    <t>UCSF-WHHS CANCER CENTER</t>
  </si>
  <si>
    <t>BLD2023-04378</t>
  </si>
  <si>
    <t>Uber 11th Floor</t>
  </si>
  <si>
    <t>202505086072</t>
  </si>
  <si>
    <t>Uber 6th Floor</t>
  </si>
  <si>
    <t>202410092679</t>
  </si>
  <si>
    <t>333 Market Mail Room</t>
  </si>
  <si>
    <t>202409251548</t>
  </si>
  <si>
    <t>794 Davis St. Wells Fargo</t>
  </si>
  <si>
    <t>BCELEC-23-0019</t>
  </si>
  <si>
    <t>FM Global Woodland Hills 11th Floor</t>
  </si>
  <si>
    <t>25041-10000-25922</t>
  </si>
  <si>
    <t>Ritz Carlton Laguna Niguel - Club Lounge Renovation</t>
  </si>
  <si>
    <t>BLD22-2390</t>
  </si>
  <si>
    <t>Sonesta LAX Hotel Public Spaces</t>
  </si>
  <si>
    <t>24041-10000-03912</t>
  </si>
  <si>
    <t>LIGHTHOUSE ICE CREAM</t>
  </si>
  <si>
    <t>ELEC230421003711</t>
  </si>
  <si>
    <t>6th FLOOR ELEVATOR LOBBY 18100 VK</t>
  </si>
  <si>
    <t>00963633-SBPT</t>
  </si>
  <si>
    <t>FRASER WATSON &amp; CROUTCH, LLP.</t>
  </si>
  <si>
    <t>BBCA-24-0060</t>
  </si>
  <si>
    <t>SPEC SUITE 215</t>
  </si>
  <si>
    <t>00965741-SBPT</t>
  </si>
  <si>
    <t>FLEX WORKSPACE SUITE 380</t>
  </si>
  <si>
    <t>BBCA-25-0153</t>
  </si>
  <si>
    <t>BAHNSEN GROUP EXPANSION</t>
  </si>
  <si>
    <t>XC2025-5208</t>
  </si>
  <si>
    <t>ARCHWEST CAPITAL SUITE 500</t>
  </si>
  <si>
    <t>00966241-SBPT</t>
  </si>
  <si>
    <t>SARIEH LAW SUITE 200</t>
  </si>
  <si>
    <t>ARES SUITE 650</t>
  </si>
  <si>
    <t>XC2025-5228</t>
  </si>
  <si>
    <t>FLEXSPACE 280</t>
  </si>
  <si>
    <t>IRVINE COMPANY</t>
  </si>
  <si>
    <t>XC2025-5156</t>
  </si>
  <si>
    <t>19800 NGT FAIRCHILD RR</t>
  </si>
  <si>
    <t>00955674-SBPT</t>
  </si>
  <si>
    <t>BIZJET</t>
  </si>
  <si>
    <t>BBCA-25-0093</t>
  </si>
  <si>
    <t>PROSPERITAS FINANCIAL SUITE 760</t>
  </si>
  <si>
    <t>00958222-SBPT</t>
  </si>
  <si>
    <t>ORIGECE 900-18400 VK</t>
  </si>
  <si>
    <t>00956202-SBPT</t>
  </si>
  <si>
    <t>2ND FLOOR RSETROOM UPGRADES 4770 CAMPUS</t>
  </si>
  <si>
    <t>00956202-SBPTXC2024-0357</t>
  </si>
  <si>
    <t>RESTROOM REIMAGING 3RD FLOOR 500 NCD</t>
  </si>
  <si>
    <t>XC2024-0451</t>
  </si>
  <si>
    <t>BASEMENT FLOOR RESTROOM 500 NCD</t>
  </si>
  <si>
    <t>XC2025-0027</t>
  </si>
  <si>
    <t>HANOVER INSURANCE STE 1110</t>
  </si>
  <si>
    <t>BBCA-25-0054</t>
  </si>
  <si>
    <t>ELEVATOR LOBBY REFRESH 1ST FLOOR</t>
  </si>
  <si>
    <t>XC2024-0422</t>
  </si>
  <si>
    <t>ELEVATOR LOBBY REFRESH 2ND FLOOR</t>
  </si>
  <si>
    <t>XC2024-0423</t>
  </si>
  <si>
    <t>THE TRAVEL CORPORATION SUITE 200</t>
  </si>
  <si>
    <t>BELC-25-0142</t>
  </si>
  <si>
    <t>Guardian Tax - Ste 150</t>
  </si>
  <si>
    <t>00955598</t>
  </si>
  <si>
    <t>COMMONWEALTH SUITE 200</t>
  </si>
  <si>
    <t>XC2024-0454</t>
  </si>
  <si>
    <t>PIVOT DOWNSIZI 3200 PARK CENTER DR. SUITE 100</t>
  </si>
  <si>
    <t>BBCA-24-0265</t>
  </si>
  <si>
    <t>ELEV. LOBBY&amp;CORRIDOR 9TH FL. 3200 PCD</t>
  </si>
  <si>
    <t>BBCA-25-0007</t>
  </si>
  <si>
    <t>ELAVATOR LOBBY &amp; CORRIDOR 3RD FLOOR 18500 VK</t>
  </si>
  <si>
    <t>00945063-SBPT</t>
  </si>
  <si>
    <t>FLEX WORKSPACE SUITE 600</t>
  </si>
  <si>
    <t>BBCA-24-0206</t>
  </si>
  <si>
    <t>ARCHWEST SUITE 500</t>
  </si>
  <si>
    <t>00947308-SBPT</t>
  </si>
  <si>
    <t>ROBERTSON WELLNESS &amp; AESTHETICS STE 320</t>
  </si>
  <si>
    <t>BS2504424</t>
  </si>
  <si>
    <t>2700 Neilson Way 2nd Floor Corridor South Tower</t>
  </si>
  <si>
    <t>25BLD-0896</t>
  </si>
  <si>
    <t>2700 Neilson Way 2nd Floor Corridor North Tower</t>
  </si>
  <si>
    <t>25BLD-0894</t>
  </si>
  <si>
    <t>Disney - 1101 Flower (G3C Refresh)</t>
  </si>
  <si>
    <t>BE-MFC-021809-2025</t>
  </si>
  <si>
    <t>The Shores South Tower 5th Floor Corridor</t>
  </si>
  <si>
    <t>24BLD-3898</t>
  </si>
  <si>
    <t>The Shores South Tower 4th Floor Corridor</t>
  </si>
  <si>
    <t>The Shores South Tower 3rd Floor Corridor</t>
  </si>
  <si>
    <t>Alera Insurance Ste 606</t>
  </si>
  <si>
    <t>25041-10000-39297</t>
  </si>
  <si>
    <t>Ani Law Ste 1010</t>
  </si>
  <si>
    <t>BS2509151</t>
  </si>
  <si>
    <t>The Shores North Tower 5th Floor Corridor</t>
  </si>
  <si>
    <t>24BLD-3897</t>
  </si>
  <si>
    <t>The Shores North Tower 4rd Floor Corridor</t>
  </si>
  <si>
    <t>The Shores North Tower 3rd Floor Corridor</t>
  </si>
  <si>
    <t>The North Shore 6th Floor South Tower</t>
  </si>
  <si>
    <t>24BLD-3417</t>
  </si>
  <si>
    <t>The North Shore 7th Floor South Tower</t>
  </si>
  <si>
    <t>The North Shore 8th Floor South Tower</t>
  </si>
  <si>
    <t>AKGRE Suite 102</t>
  </si>
  <si>
    <t>25041-10000-31399</t>
  </si>
  <si>
    <t>2700 Neilson Way 6th Floor Corridor</t>
  </si>
  <si>
    <t>24BLD-3416</t>
  </si>
  <si>
    <t>UP FITNESS</t>
  </si>
  <si>
    <t>24041-10000-33472</t>
  </si>
  <si>
    <t>SPEC STE 1130 - WESTWOOD CENTER</t>
  </si>
  <si>
    <t>25041-10000-26221</t>
  </si>
  <si>
    <t>SUITES 3020/3024</t>
  </si>
  <si>
    <t>COM-250-35</t>
  </si>
  <si>
    <t>TWG GLOBAL HOLDINGS, SUITE 1325</t>
  </si>
  <si>
    <t>24BLD-4290</t>
  </si>
  <si>
    <t>PARZA T. ZADEH DDS, INC. STE 710W</t>
  </si>
  <si>
    <t>BS2407694</t>
  </si>
  <si>
    <t>The Mandel Company, Inc Ste. 400</t>
  </si>
  <si>
    <t>2500509</t>
  </si>
  <si>
    <t>2700 Neilson Way 8th Floor Corridor</t>
  </si>
  <si>
    <t>2700 Neilson Way 7th Floor Corridor</t>
  </si>
  <si>
    <t>THE SHORES - NORTH TOWER 9TH, 10TH &amp; 11TH FLOOR CORRIDOR</t>
  </si>
  <si>
    <t>23BLD-3834</t>
  </si>
  <si>
    <t>NADER YERMAIN, DDS SUITE 308 (EXPANSION)</t>
  </si>
  <si>
    <t>24041-10000-42644</t>
  </si>
  <si>
    <t>SHAKEY'S PIZZA PARLOR-T.I</t>
  </si>
  <si>
    <t>E-24-0497</t>
  </si>
  <si>
    <t>880 ROOSEVELT AVE</t>
  </si>
  <si>
    <t>00958013-SBPT</t>
  </si>
  <si>
    <t>T MOBILE SANTA CLARA</t>
  </si>
  <si>
    <t>BLD25-01619</t>
  </si>
  <si>
    <t>T MOBILE VICTORVILLE</t>
  </si>
  <si>
    <t>ELEC25-00030</t>
  </si>
  <si>
    <t>435 N BEDFORD UNIT 102</t>
  </si>
  <si>
    <t>BS2501224</t>
  </si>
  <si>
    <t>SPEC SUITE 350</t>
  </si>
  <si>
    <t>BELE313702</t>
  </si>
  <si>
    <t>Flour &amp; Water Pizza Shop</t>
  </si>
  <si>
    <t>B2501165</t>
  </si>
  <si>
    <t>Calicraft</t>
  </si>
  <si>
    <t>B240953</t>
  </si>
  <si>
    <t>Boba Shop</t>
  </si>
  <si>
    <t>ELEC-10-24-105357</t>
  </si>
  <si>
    <t>Carlback TI - 3rd floor</t>
  </si>
  <si>
    <t>B240563</t>
  </si>
  <si>
    <t>Carlback TI 2nd floor</t>
  </si>
  <si>
    <t>B241645</t>
  </si>
  <si>
    <t>Mancini's Sleepworld - Folsom</t>
  </si>
  <si>
    <t>COAL25-06381</t>
  </si>
  <si>
    <t>Highwire</t>
  </si>
  <si>
    <t>E2502136</t>
  </si>
  <si>
    <t>BLD2024-04849</t>
  </si>
  <si>
    <t>BD24-5403</t>
  </si>
  <si>
    <t>Club Pilates</t>
  </si>
  <si>
    <t>BLD2025-00598</t>
  </si>
  <si>
    <t>Veronica Beard</t>
  </si>
  <si>
    <t>CITY OF ALBANY</t>
  </si>
  <si>
    <t>Starter Bakery</t>
  </si>
  <si>
    <t>25BLD-00772</t>
  </si>
  <si>
    <t>Teleferic</t>
  </si>
  <si>
    <t>BD25-0833</t>
  </si>
  <si>
    <t>Journeys</t>
  </si>
  <si>
    <t>BD24-6398</t>
  </si>
  <si>
    <t>Movita Health</t>
  </si>
  <si>
    <t>FPP0250753</t>
  </si>
  <si>
    <t>FPP-2507538</t>
  </si>
  <si>
    <t>CITY OF NOVATO</t>
  </si>
  <si>
    <t>Marin Country Club Maintenance</t>
  </si>
  <si>
    <t>B2023-0194</t>
  </si>
  <si>
    <t>CITY OF ST. HELENA</t>
  </si>
  <si>
    <t>V Sattui Delicatessen</t>
  </si>
  <si>
    <t>BC22-02100-ADD</t>
  </si>
  <si>
    <t>Perspire Sauna Studio</t>
  </si>
  <si>
    <t>2024-2482</t>
  </si>
  <si>
    <t>CSAA - Station Landing</t>
  </si>
  <si>
    <t>BIT24-012759</t>
  </si>
  <si>
    <t>Mountain Mikes</t>
  </si>
  <si>
    <t>BD24-4136</t>
  </si>
  <si>
    <t>Foster City Family Dental Office</t>
  </si>
  <si>
    <t>BCOM2019-136</t>
  </si>
  <si>
    <t>Proposition Chicken</t>
  </si>
  <si>
    <t>EW202501223625</t>
  </si>
  <si>
    <t>L'Occitane - Stanford</t>
  </si>
  <si>
    <t>23BLD-02463</t>
  </si>
  <si>
    <t>The Great Greek - Tracy</t>
  </si>
  <si>
    <t>COM24-0275</t>
  </si>
  <si>
    <t>Pizzeria Violetta</t>
  </si>
  <si>
    <t>B2403659</t>
  </si>
  <si>
    <t>Prescott Food Hall</t>
  </si>
  <si>
    <t>E2401515</t>
  </si>
  <si>
    <t>The Habit Burger Grill</t>
  </si>
  <si>
    <t>23-N-1276-C-PI</t>
  </si>
  <si>
    <t>River Grove</t>
  </si>
  <si>
    <t>23-0319-COM</t>
  </si>
  <si>
    <t>ATC Building Rennovation</t>
  </si>
  <si>
    <t>01-121989</t>
  </si>
  <si>
    <t>333 Bush Moss Adams</t>
  </si>
  <si>
    <t>202503313402</t>
  </si>
  <si>
    <t>CITY OF COLUSA</t>
  </si>
  <si>
    <t>Colusa</t>
  </si>
  <si>
    <t>Transtech-Arbuckle</t>
  </si>
  <si>
    <t>BP-22167</t>
  </si>
  <si>
    <t>SMF SWA Reconfiguration</t>
  </si>
  <si>
    <t>CBAC2023-00209</t>
  </si>
  <si>
    <t>Jesse Unruh Building Renovation</t>
  </si>
  <si>
    <t>APP: 02-120844</t>
  </si>
  <si>
    <t>1000 Fortress St Chico</t>
  </si>
  <si>
    <t>B24-00796</t>
  </si>
  <si>
    <t>FOMO Bar</t>
  </si>
  <si>
    <t>BLDC-2024-02226</t>
  </si>
  <si>
    <t>Tri-State Communications, Inc</t>
  </si>
  <si>
    <t>BLDC-2023-04016</t>
  </si>
  <si>
    <t>Bethel Church Collier Bldg C</t>
  </si>
  <si>
    <t>BLDC-2022-01505</t>
  </si>
  <si>
    <t>School First Mid City</t>
  </si>
  <si>
    <t>25016-10000-11831</t>
  </si>
  <si>
    <t>Boeing S30 Elevator</t>
  </si>
  <si>
    <t>COM-25-77</t>
  </si>
  <si>
    <t>Boeing S25 Bays 7,8,9 FOO Fighter</t>
  </si>
  <si>
    <t>COM-24-439</t>
  </si>
  <si>
    <t>USC HCI Medical Plaza</t>
  </si>
  <si>
    <t>23016-10000-25046</t>
  </si>
  <si>
    <t>Boeing S29 Office Renovation</t>
  </si>
  <si>
    <t>COM-25-179</t>
  </si>
  <si>
    <t>Boeing S22 Millennium Program Space</t>
  </si>
  <si>
    <t>COM-25-73</t>
  </si>
  <si>
    <t>SLV Mrv 606 Seismic Upgrade</t>
  </si>
  <si>
    <t>BL 0506 2406040003</t>
  </si>
  <si>
    <t>SLV MRV B606 RRs &amp; Locker Rm</t>
  </si>
  <si>
    <t>BL 0506 2405090001</t>
  </si>
  <si>
    <t>Paul Cheng</t>
  </si>
  <si>
    <t>ELE2024-02124</t>
  </si>
  <si>
    <t>Disney and The Bay</t>
  </si>
  <si>
    <t>BS1913954</t>
  </si>
  <si>
    <t>Firestone - San Diego</t>
  </si>
  <si>
    <t>PMT - 3316315</t>
  </si>
  <si>
    <t>Itronix Prologis San Jose</t>
  </si>
  <si>
    <t>2025-089668-Cl</t>
  </si>
  <si>
    <t>Fullerton Bridgestone</t>
  </si>
  <si>
    <t>BP-2024-19106</t>
  </si>
  <si>
    <t>UCB Residence Halls unit 2 fences &amp; gates</t>
  </si>
  <si>
    <t>P24-00054</t>
  </si>
  <si>
    <t>Davies Symphony Hall</t>
  </si>
  <si>
    <t>2024-0822-9211</t>
  </si>
  <si>
    <t>Portsmouth Square Garage</t>
  </si>
  <si>
    <t>202407307583</t>
  </si>
  <si>
    <t>West Valley properties</t>
  </si>
  <si>
    <t>2023-125374</t>
  </si>
  <si>
    <t>Dollar Tree - San Mateo</t>
  </si>
  <si>
    <t>BD-2025-300135</t>
  </si>
  <si>
    <t>Spectrum MRI Imaging Center Bldg P3</t>
  </si>
  <si>
    <t>ALTR-0460-2024</t>
  </si>
  <si>
    <t>Mister Car Wash</t>
  </si>
  <si>
    <t>2024-00000555</t>
  </si>
  <si>
    <t>CITY OF GONZALES</t>
  </si>
  <si>
    <t>Caprara Community Center Complex - Bldg A</t>
  </si>
  <si>
    <t>BP2024-00025</t>
  </si>
  <si>
    <t>Law Family Winery Barrel Storage</t>
  </si>
  <si>
    <t>CBLD2024-00088</t>
  </si>
  <si>
    <t>Santa Teresa Village</t>
  </si>
  <si>
    <t>2025-138368-CI</t>
  </si>
  <si>
    <t>Providence Cardiology Expansion</t>
  </si>
  <si>
    <t>B25-1446</t>
  </si>
  <si>
    <t>WingStop - San Rafael</t>
  </si>
  <si>
    <t>B2504-034</t>
  </si>
  <si>
    <t>Izumi Matcha TI</t>
  </si>
  <si>
    <t>BD-2025-297818</t>
  </si>
  <si>
    <t>Schindler Huntington Beach Vet</t>
  </si>
  <si>
    <t>E2025-002081</t>
  </si>
  <si>
    <t>Casebeer Vet</t>
  </si>
  <si>
    <t>YL-0079275</t>
  </si>
  <si>
    <t>Strong Pilates</t>
  </si>
  <si>
    <t>ELEC25-0161</t>
  </si>
  <si>
    <t>Dental Office TI</t>
  </si>
  <si>
    <t>2025-121097-CI</t>
  </si>
  <si>
    <t>La Carniceria Meat Market</t>
  </si>
  <si>
    <t>BLDC-00297-2025</t>
  </si>
  <si>
    <t>New India Bazar TI</t>
  </si>
  <si>
    <t>B24-1584</t>
  </si>
  <si>
    <t>ISKCON Temple</t>
  </si>
  <si>
    <t>CBAC2023-00380</t>
  </si>
  <si>
    <t>Poppy Bank - Millbrae</t>
  </si>
  <si>
    <t>2025-1686</t>
  </si>
  <si>
    <t>CITY OF LODI</t>
  </si>
  <si>
    <t>Quick Quack Car Wash - Lodi</t>
  </si>
  <si>
    <t>B2023-2593</t>
  </si>
  <si>
    <t>Sakura Nail Spa</t>
  </si>
  <si>
    <t>PMT25-00561</t>
  </si>
  <si>
    <t>TOWN OF DANVILLE</t>
  </si>
  <si>
    <t>Danville Vet Hospital</t>
  </si>
  <si>
    <t>B25-018794</t>
  </si>
  <si>
    <t>Amore Hair Nails &amp; Lashes</t>
  </si>
  <si>
    <t>B25-000176</t>
  </si>
  <si>
    <t>Delek Enterprises C-Store Remodel</t>
  </si>
  <si>
    <t>24041-10000-31103</t>
  </si>
  <si>
    <t>H &amp; R Block - Garden Grove</t>
  </si>
  <si>
    <t>2025-05179</t>
  </si>
  <si>
    <t>Beauty Salon Huntington Beach</t>
  </si>
  <si>
    <t>E2024-006024</t>
  </si>
  <si>
    <t>Cali Tandoor Restaurant</t>
  </si>
  <si>
    <t>24041-10000-19416</t>
  </si>
  <si>
    <t>Boeing Building S12-01 Bluefors Lab</t>
  </si>
  <si>
    <t>COM-24-106</t>
  </si>
  <si>
    <t>Boeing Building S12-01 Unclassified Training Lab</t>
  </si>
  <si>
    <t>COM-24-150</t>
  </si>
  <si>
    <t>8000 Sunset Strip Shopping Center</t>
  </si>
  <si>
    <t>25041-10000-41940</t>
  </si>
  <si>
    <t>Dental Office of Dr. John Rezaei</t>
  </si>
  <si>
    <t>BP-2025-00933</t>
  </si>
  <si>
    <t>West Coast Capital - 2nd Floor Corridor Area</t>
  </si>
  <si>
    <t>ELE25-00659</t>
  </si>
  <si>
    <t>BP24-05056</t>
  </si>
  <si>
    <t>WingStop - Martinez</t>
  </si>
  <si>
    <t>25BLD-0844</t>
  </si>
  <si>
    <t>CITY OF YUBA CITY</t>
  </si>
  <si>
    <t>Sutter</t>
  </si>
  <si>
    <t>Arco - Yuba City</t>
  </si>
  <si>
    <t>BLD24-00374</t>
  </si>
  <si>
    <t>Symphony @ Del Sur</t>
  </si>
  <si>
    <t>PMT-3233689</t>
  </si>
  <si>
    <t>Angry Chickz</t>
  </si>
  <si>
    <t>BCOM2025-0013</t>
  </si>
  <si>
    <t>GoGlow Sherman Oaks</t>
  </si>
  <si>
    <t>25041-10000-19058</t>
  </si>
  <si>
    <t>The Heights @ Ponte Vista - Site Lighting</t>
  </si>
  <si>
    <t>25041-90000-43613</t>
  </si>
  <si>
    <t>CHS South Tower 64-100 Lab Remodel</t>
  </si>
  <si>
    <t>7542172</t>
  </si>
  <si>
    <t>Arco - Yuba City Canopy</t>
  </si>
  <si>
    <t>BLD24-01099</t>
  </si>
  <si>
    <t>Movita - Montebello</t>
  </si>
  <si>
    <t>MONT-E25-2118</t>
  </si>
  <si>
    <t>Movita - Highland</t>
  </si>
  <si>
    <t>20250372</t>
  </si>
  <si>
    <t>CITY OF LAGUNA BEACH</t>
  </si>
  <si>
    <t>Rivian - Laguna Beach</t>
  </si>
  <si>
    <t>C25-0100</t>
  </si>
  <si>
    <t>Red Door Game Room</t>
  </si>
  <si>
    <t>B252761</t>
  </si>
  <si>
    <t>Alejandra Resturant TI</t>
  </si>
  <si>
    <t>B233422</t>
  </si>
  <si>
    <t>North Park Plaza</t>
  </si>
  <si>
    <t>2025-108101-CI</t>
  </si>
  <si>
    <t>Park Center Apartments - Bldg A (2 Story)</t>
  </si>
  <si>
    <t>BP23-06809</t>
  </si>
  <si>
    <t>Park Center Apartments - Bldg B (3 Story)</t>
  </si>
  <si>
    <t>BP23-06811</t>
  </si>
  <si>
    <t>Oh My Dumplings TI</t>
  </si>
  <si>
    <t>25041-10000-01358</t>
  </si>
  <si>
    <t>Dolce &amp; Gabbana</t>
  </si>
  <si>
    <t>2025-113739-CI</t>
  </si>
  <si>
    <t>4114 Building</t>
  </si>
  <si>
    <t>BP25-07019</t>
  </si>
  <si>
    <t>KDVS TB24 Renovation</t>
  </si>
  <si>
    <t>9592340</t>
  </si>
  <si>
    <t>Zee Jewelers</t>
  </si>
  <si>
    <t>BP25-02243</t>
  </si>
  <si>
    <t>Lululemon - Newport Beach</t>
  </si>
  <si>
    <t>XC2025-5128</t>
  </si>
  <si>
    <t>FP Movement - San Jose</t>
  </si>
  <si>
    <t>2025-132588-CI</t>
  </si>
  <si>
    <t>Trabuco Presbyterian Church</t>
  </si>
  <si>
    <t>2024-1166</t>
  </si>
  <si>
    <t>Black Rock Coffee Bar</t>
  </si>
  <si>
    <t>PMT-3352729</t>
  </si>
  <si>
    <t>Trader Joe's - Costa Mesa</t>
  </si>
  <si>
    <t>BBCA-25-0154</t>
  </si>
  <si>
    <t>WingStop - North Hollywood</t>
  </si>
  <si>
    <t>25041-10000-24179</t>
  </si>
  <si>
    <t>CIT Chen Nolan Lab</t>
  </si>
  <si>
    <t>ELE2025-00883</t>
  </si>
  <si>
    <t>Boot Barn</t>
  </si>
  <si>
    <t>E2025-004127</t>
  </si>
  <si>
    <t>CITY OF WILLIAMS</t>
  </si>
  <si>
    <t>Dutch Bros - Williams</t>
  </si>
  <si>
    <t>2021052</t>
  </si>
  <si>
    <t>SRG Ventana Renovation Bldg 2</t>
  </si>
  <si>
    <t>24041-10000-21185</t>
  </si>
  <si>
    <t>SRG Ventana Renovation Bldg 1</t>
  </si>
  <si>
    <t>24041-10000-23011</t>
  </si>
  <si>
    <t>Hamner Place - Core &amp; Shell</t>
  </si>
  <si>
    <t>PMT24-11027</t>
  </si>
  <si>
    <t>Hamner Place - Site Lighting</t>
  </si>
  <si>
    <t>PMT24-11029</t>
  </si>
  <si>
    <t>Massage Parlor TI</t>
  </si>
  <si>
    <t>25041-90000-35416</t>
  </si>
  <si>
    <t>Palette Dim Sum</t>
  </si>
  <si>
    <t>COMBC-2024-00070</t>
  </si>
  <si>
    <t>Quick Quack Car Wash - Stockton</t>
  </si>
  <si>
    <t>BP23-04240</t>
  </si>
  <si>
    <t>Hillcrest Country Club</t>
  </si>
  <si>
    <t>23041-10000-54196</t>
  </si>
  <si>
    <t>Real Estate Office</t>
  </si>
  <si>
    <t>XC2025-0036</t>
  </si>
  <si>
    <t>GCRM New Life MP</t>
  </si>
  <si>
    <t>BP23-09608</t>
  </si>
  <si>
    <t>Vanilla Shell Ste 102</t>
  </si>
  <si>
    <t>B250681</t>
  </si>
  <si>
    <t>Jersey Mike's - Visalia</t>
  </si>
  <si>
    <t>B244726</t>
  </si>
  <si>
    <t>J Crew - La Jolla</t>
  </si>
  <si>
    <t>PMT-3337185</t>
  </si>
  <si>
    <t>Boot Barn - Indio</t>
  </si>
  <si>
    <t>BLDC-25-0283</t>
  </si>
  <si>
    <t>Savers - Santa Clarita</t>
  </si>
  <si>
    <t>BLD25-00771</t>
  </si>
  <si>
    <t>Dental Office TI - Stevenson Ranch</t>
  </si>
  <si>
    <t>UNC-BLDC250319000335</t>
  </si>
  <si>
    <t>4224 W Adams Multi-Family</t>
  </si>
  <si>
    <t>25041-10000-30262</t>
  </si>
  <si>
    <t>Public Storage San Jose</t>
  </si>
  <si>
    <t>2024-113189-CI</t>
  </si>
  <si>
    <t>Port of Stockton Building 315 Alteration</t>
  </si>
  <si>
    <t>BP24-09888</t>
  </si>
  <si>
    <t>CITY OF EL CERRITO</t>
  </si>
  <si>
    <t>Little Lamb Preschool</t>
  </si>
  <si>
    <t>BD24-1037</t>
  </si>
  <si>
    <t>WingStop - Oakley</t>
  </si>
  <si>
    <t>BLD-2025-0204</t>
  </si>
  <si>
    <t>Stereo 41 Restaurant</t>
  </si>
  <si>
    <t>B240772</t>
  </si>
  <si>
    <t>COUNTY OF EL DORADO</t>
  </si>
  <si>
    <t>Quick Quack Car Wash - Cameron Park</t>
  </si>
  <si>
    <t>369874</t>
  </si>
  <si>
    <t>Sandbox VR</t>
  </si>
  <si>
    <t>COM-2512877</t>
  </si>
  <si>
    <t>Larry Gurry Community Park</t>
  </si>
  <si>
    <t>CBNC2021-00394-01</t>
  </si>
  <si>
    <t>Disney 1401 Flower Hallway Upgrade &amp; LTG</t>
  </si>
  <si>
    <t>BE-MFC-024319-2025</t>
  </si>
  <si>
    <t>Jiang Nan Chinese Restaurant TI</t>
  </si>
  <si>
    <t>00946170-SBPT</t>
  </si>
  <si>
    <t>CVS - Cypress</t>
  </si>
  <si>
    <t>BS-25-436</t>
  </si>
  <si>
    <t>97564</t>
  </si>
  <si>
    <t>WingStop - La Habra</t>
  </si>
  <si>
    <t>BLDC-25-0005</t>
  </si>
  <si>
    <t>Landlord Tenant Work</t>
  </si>
  <si>
    <t>B2500169</t>
  </si>
  <si>
    <t>San Fernando Community Health Center at CDV</t>
  </si>
  <si>
    <t>UNC-ELEC240603003871</t>
  </si>
  <si>
    <t>Body Rok Pilates</t>
  </si>
  <si>
    <t>BLD25-02202</t>
  </si>
  <si>
    <t>WingStop - Santa Barbara</t>
  </si>
  <si>
    <t>BLD2024-03179</t>
  </si>
  <si>
    <t>2730 Stockton Conversion - Outdoor Lighting</t>
  </si>
  <si>
    <t>COM-2411529</t>
  </si>
  <si>
    <t>Analemma, LLC</t>
  </si>
  <si>
    <t>COM-2422418</t>
  </si>
  <si>
    <t>Lake</t>
  </si>
  <si>
    <t>Obsidian Middle School - New Gymnasium Building</t>
  </si>
  <si>
    <t>01-121419</t>
  </si>
  <si>
    <t>BLD-24-0153</t>
  </si>
  <si>
    <t>Burger King - Ontario</t>
  </si>
  <si>
    <t>B202402647</t>
  </si>
  <si>
    <t>25041-10000-35475</t>
  </si>
  <si>
    <t>B20-541</t>
  </si>
  <si>
    <t>CoCo3</t>
  </si>
  <si>
    <t>B24-2559</t>
  </si>
  <si>
    <t>Bath &amp; Body Works - Merced</t>
  </si>
  <si>
    <t>AA25050311</t>
  </si>
  <si>
    <t>Options For Youth</t>
  </si>
  <si>
    <t>BELE310479</t>
  </si>
  <si>
    <t>Your Pie Pizza</t>
  </si>
  <si>
    <t>B24-000-886</t>
  </si>
  <si>
    <t>Modern Aviation</t>
  </si>
  <si>
    <t>CBAC2025-00359</t>
  </si>
  <si>
    <t>24041-90000-43154</t>
  </si>
  <si>
    <t>Wine Girl San Diego</t>
  </si>
  <si>
    <t>PMT-3298458</t>
  </si>
  <si>
    <t>T-Mobile 9308</t>
  </si>
  <si>
    <t>25041-20000-23340</t>
  </si>
  <si>
    <t>Selma Warehouse</t>
  </si>
  <si>
    <t>COMM-24-33</t>
  </si>
  <si>
    <t>Fabletics - Torrance, CA</t>
  </si>
  <si>
    <t>ELE25-00517</t>
  </si>
  <si>
    <t>Dave's Hot Chicken - Turlock</t>
  </si>
  <si>
    <t>2025-00000373</t>
  </si>
  <si>
    <t>Quick Quack Car Wash - Sacramento</t>
  </si>
  <si>
    <t>COM-2327010</t>
  </si>
  <si>
    <t>Santa Clara County Office of Education - Ridder Park</t>
  </si>
  <si>
    <t>2025-108048-CI</t>
  </si>
  <si>
    <t>CITY OF SAN LUIS OBISPO</t>
  </si>
  <si>
    <t>SLO Veterinary Hospital Bldg B</t>
  </si>
  <si>
    <t>BLDG-1994-2024</t>
  </si>
  <si>
    <t>SLO Veterinary Hospital Bldg A</t>
  </si>
  <si>
    <t>BLDG-1963-2024</t>
  </si>
  <si>
    <t>BCOM2023-1002</t>
  </si>
  <si>
    <t>Tenant Improvement - Los Alamitos</t>
  </si>
  <si>
    <t>2025-081</t>
  </si>
  <si>
    <t>Apple Carlsbad Temp Store</t>
  </si>
  <si>
    <t>CBC2025-0011</t>
  </si>
  <si>
    <t>Goodwill Store - Foothill Ranch</t>
  </si>
  <si>
    <t>COMB-07-25-67850</t>
  </si>
  <si>
    <t>BP-2025-01186</t>
  </si>
  <si>
    <t>Trader Joe's - Phase 1 (Sales, Restroom, Hallway, Prep)</t>
  </si>
  <si>
    <t>2501-257</t>
  </si>
  <si>
    <t>Berkeley Regional Laboratories Microbiology Lab Expansion</t>
  </si>
  <si>
    <t>B2024-02021</t>
  </si>
  <si>
    <t>Starbucks - Laurel &amp; O'Hara</t>
  </si>
  <si>
    <t>BLD-2025-0128</t>
  </si>
  <si>
    <t>WingStop - Pittsburg</t>
  </si>
  <si>
    <t>BP-25-0081</t>
  </si>
  <si>
    <t>Namaste Plaza Sunnyvale</t>
  </si>
  <si>
    <t>BLDG-2023-3056</t>
  </si>
  <si>
    <t>Geffen Academy Modular Classrooms Installation</t>
  </si>
  <si>
    <t>8084620</t>
  </si>
  <si>
    <t>Kaiser San Leandro HSB Adult Family Medicine</t>
  </si>
  <si>
    <t>BCALT-24-0060</t>
  </si>
  <si>
    <t>CITY OF HERMOSA BEACH</t>
  </si>
  <si>
    <t>Fix Wellness Hermosa Beach</t>
  </si>
  <si>
    <t>B24-00084</t>
  </si>
  <si>
    <t>Church</t>
  </si>
  <si>
    <t>25041-20000-04559</t>
  </si>
  <si>
    <t>Dr. Gi Son Yun</t>
  </si>
  <si>
    <t>20184269</t>
  </si>
  <si>
    <t>B25-0890</t>
  </si>
  <si>
    <t>Kodawari</t>
  </si>
  <si>
    <t>BD-2024-295442</t>
  </si>
  <si>
    <t>TI - Carniceria Los Compadres</t>
  </si>
  <si>
    <t>PMT2025-00351</t>
  </si>
  <si>
    <t>Dr. Pilates</t>
  </si>
  <si>
    <t>PMT-3361992</t>
  </si>
  <si>
    <t>Papa Johns - Riverside</t>
  </si>
  <si>
    <t>BP-2024-16062</t>
  </si>
  <si>
    <t>H &amp; R Block - Jurupa Valley</t>
  </si>
  <si>
    <t>B25-001092</t>
  </si>
  <si>
    <t>Audi Escondido Workshop Addition</t>
  </si>
  <si>
    <t>Vince</t>
  </si>
  <si>
    <t>BD25-2961</t>
  </si>
  <si>
    <t>Botoxie TI</t>
  </si>
  <si>
    <t>B24-1166</t>
  </si>
  <si>
    <t>Target - Shafter</t>
  </si>
  <si>
    <t>25-0255</t>
  </si>
  <si>
    <t>Target - Fresno</t>
  </si>
  <si>
    <t>B23-09871</t>
  </si>
  <si>
    <t>Gateway El Dorado - Building 112</t>
  </si>
  <si>
    <t>0381056</t>
  </si>
  <si>
    <t>Lower Lake HS: Classroom &amp; Admin Bldg</t>
  </si>
  <si>
    <t>01-121479</t>
  </si>
  <si>
    <t>PINK Victoria Secret Cerritos</t>
  </si>
  <si>
    <t>53153</t>
  </si>
  <si>
    <t>Quick Quack Car Wash - Highland</t>
  </si>
  <si>
    <t>20240225</t>
  </si>
  <si>
    <t>Take 5 Oil Change</t>
  </si>
  <si>
    <t>BLD2025-00167</t>
  </si>
  <si>
    <t>Dot Dot Dash / Afeela TI</t>
  </si>
  <si>
    <t>2025-128452-CI</t>
  </si>
  <si>
    <t>T-Mobile - Victorville</t>
  </si>
  <si>
    <t>BLDC25-00024</t>
  </si>
  <si>
    <t>Public Health 61-200 &amp; 66-000 Corridor Renovation</t>
  </si>
  <si>
    <t>7970302</t>
  </si>
  <si>
    <t>Zumiez</t>
  </si>
  <si>
    <t>25 - 1632</t>
  </si>
  <si>
    <t>Service Champions</t>
  </si>
  <si>
    <t>BLD-2025-00063</t>
  </si>
  <si>
    <t>Wendy's Exterior TI - Vallejo</t>
  </si>
  <si>
    <t>BP25-00081</t>
  </si>
  <si>
    <t>HeyBings - Irvine</t>
  </si>
  <si>
    <t>00958994-SBPT</t>
  </si>
  <si>
    <t>The GAP - UTC</t>
  </si>
  <si>
    <t>PMT-3351893</t>
  </si>
  <si>
    <t>Warby Parker - Del Mar</t>
  </si>
  <si>
    <t>PMT-3350917</t>
  </si>
  <si>
    <t>Banana Republic</t>
  </si>
  <si>
    <t>B25-0372</t>
  </si>
  <si>
    <t>The Gap - San Clemente</t>
  </si>
  <si>
    <t>B25-0373</t>
  </si>
  <si>
    <t>Pique Leasing Center</t>
  </si>
  <si>
    <t>B2025-01855</t>
  </si>
  <si>
    <t>Wendy's Interior TI</t>
  </si>
  <si>
    <t>BP24-01236</t>
  </si>
  <si>
    <t>25-01891</t>
  </si>
  <si>
    <t>Ken Gooch - Farmers Insurance TI</t>
  </si>
  <si>
    <t>BD25-4114</t>
  </si>
  <si>
    <t>Hillcrest Veterinary Hospital</t>
  </si>
  <si>
    <t>BLDC-25-0064</t>
  </si>
  <si>
    <t>PMT-3336025</t>
  </si>
  <si>
    <t>WingStop - Palm Springs</t>
  </si>
  <si>
    <t>BLDC-2025-0184</t>
  </si>
  <si>
    <t>WingStop - Corona</t>
  </si>
  <si>
    <t>B25-00932</t>
  </si>
  <si>
    <t>TT Beauty Spa</t>
  </si>
  <si>
    <t>BELE303441</t>
  </si>
  <si>
    <t>Alliance Jiu Jitsu</t>
  </si>
  <si>
    <t>E2025-000323</t>
  </si>
  <si>
    <t>Journey's - Temecula</t>
  </si>
  <si>
    <t>B25-0935</t>
  </si>
  <si>
    <t>Lennar Farmers TI</t>
  </si>
  <si>
    <t>BD25-2820</t>
  </si>
  <si>
    <t>Jersey Mike's - San Bernardino</t>
  </si>
  <si>
    <t>B2500275</t>
  </si>
  <si>
    <t>The Department of Natural Sciences Existing Building Renovation</t>
  </si>
  <si>
    <t>B00-035-373</t>
  </si>
  <si>
    <t>Teriyaki Madness</t>
  </si>
  <si>
    <t>BLD24-02419</t>
  </si>
  <si>
    <t>Opportunities For Youth</t>
  </si>
  <si>
    <t>BLDC24-00159</t>
  </si>
  <si>
    <t>Urbane Cafe - Orange</t>
  </si>
  <si>
    <t>2501-207</t>
  </si>
  <si>
    <t>Burlington - North Highlands</t>
  </si>
  <si>
    <t>CBAC2025-00009</t>
  </si>
  <si>
    <t>Cal Poly Kennedy Library Julian's Coffee</t>
  </si>
  <si>
    <t>MJ0104-035-123</t>
  </si>
  <si>
    <t>HeyTea - Irvine</t>
  </si>
  <si>
    <t>00946159-SBPT</t>
  </si>
  <si>
    <t>REECE - Long Beach</t>
  </si>
  <si>
    <t>BELE317729</t>
  </si>
  <si>
    <t>Talega Village Center</t>
  </si>
  <si>
    <t>B25-0904</t>
  </si>
  <si>
    <t>Dental TI - Azusa</t>
  </si>
  <si>
    <t>B25-000-027</t>
  </si>
  <si>
    <t>G &amp; M Oil Company Facility No. 130 - Light Standards</t>
  </si>
  <si>
    <t>20181141</t>
  </si>
  <si>
    <t>G &amp; M Oil Company Facility No. 130 - C-Store &amp; Canopy</t>
  </si>
  <si>
    <t>20181140</t>
  </si>
  <si>
    <t>LMU Hilton Basement Offices</t>
  </si>
  <si>
    <t>25041-10000-28727</t>
  </si>
  <si>
    <t>Boelter Hall 2760 Classroom Renovation</t>
  </si>
  <si>
    <t>7254921</t>
  </si>
  <si>
    <t>LUCID</t>
  </si>
  <si>
    <t>PMT-3331974</t>
  </si>
  <si>
    <t>L3 Harris TI</t>
  </si>
  <si>
    <t>PMT-3338005</t>
  </si>
  <si>
    <t>Del Taco</t>
  </si>
  <si>
    <t>B202307093</t>
  </si>
  <si>
    <t>CITY OF LOMPOC</t>
  </si>
  <si>
    <t>Taco Bell - Lompoc</t>
  </si>
  <si>
    <t>B2024-0089</t>
  </si>
  <si>
    <t>899 Pacific St. Office Remodel-Suites 100,120,130</t>
  </si>
  <si>
    <t>BLDG-0136-2025</t>
  </si>
  <si>
    <t>Cafe Brusco</t>
  </si>
  <si>
    <t>B2024-01411</t>
  </si>
  <si>
    <t>Movita Juice Bar - Bell Gardens</t>
  </si>
  <si>
    <t>040466</t>
  </si>
  <si>
    <t>BLDC-24-00438</t>
  </si>
  <si>
    <t>Commercial Street Distribution</t>
  </si>
  <si>
    <t>2024-1030</t>
  </si>
  <si>
    <t>Watermark Church</t>
  </si>
  <si>
    <t>BBCA-25-0022</t>
  </si>
  <si>
    <t>PACE - Kimball Highland National City</t>
  </si>
  <si>
    <t>BD21-00491</t>
  </si>
  <si>
    <t>CBC2024-0358</t>
  </si>
  <si>
    <t>Tesla - Chula Vista</t>
  </si>
  <si>
    <t>B24-0213</t>
  </si>
  <si>
    <t>Woodman Van Nuys</t>
  </si>
  <si>
    <t>25041-10000-22214</t>
  </si>
  <si>
    <t>Podesta Farms</t>
  </si>
  <si>
    <t>BP-2302397</t>
  </si>
  <si>
    <t>CVS - Bakersfield</t>
  </si>
  <si>
    <t>BLD-CMA-25-0022</t>
  </si>
  <si>
    <t>Albert &amp; Mackenzie</t>
  </si>
  <si>
    <t>BD25-2470</t>
  </si>
  <si>
    <t>Pacific Catch</t>
  </si>
  <si>
    <t>202112083967</t>
  </si>
  <si>
    <t>Dollar Tree - Fremont</t>
  </si>
  <si>
    <t>BLD2024-01349</t>
  </si>
  <si>
    <t>Glass Art Studio</t>
  </si>
  <si>
    <t>E2401301</t>
  </si>
  <si>
    <t>UC Davis - California Raptor Center</t>
  </si>
  <si>
    <t>9593260</t>
  </si>
  <si>
    <t>Sierra Mental Wellness</t>
  </si>
  <si>
    <t>BD25-3217</t>
  </si>
  <si>
    <t>Better Homes</t>
  </si>
  <si>
    <t>BD25-3187</t>
  </si>
  <si>
    <t>Pawsible</t>
  </si>
  <si>
    <t>UNC-ELEC240227001303</t>
  </si>
  <si>
    <t>UPS Store - Jurupa Valley</t>
  </si>
  <si>
    <t>B24-002959</t>
  </si>
  <si>
    <t>Franchise Tax Board TI</t>
  </si>
  <si>
    <t>25041-10000-27479</t>
  </si>
  <si>
    <t>Trader Joe's - Yucaipa</t>
  </si>
  <si>
    <t>BLD-TI-25-0001</t>
  </si>
  <si>
    <t>See's Candies - Costa Mesa</t>
  </si>
  <si>
    <t>BBCA-25-0089</t>
  </si>
  <si>
    <t>New Port Oral Surgery - Ladera Ranch Office</t>
  </si>
  <si>
    <t>ELE25-0112</t>
  </si>
  <si>
    <t>Dental TI</t>
  </si>
  <si>
    <t>COM2025-00004</t>
  </si>
  <si>
    <t>Serramonte Anchor Building E - Site Improvements</t>
  </si>
  <si>
    <t>ELEC-10-24-105254</t>
  </si>
  <si>
    <t>Redwood Adventist Academy Classrooms</t>
  </si>
  <si>
    <t>BLD24-7346</t>
  </si>
  <si>
    <t>BLDNR2023-00122</t>
  </si>
  <si>
    <t>WingStop - Culver City</t>
  </si>
  <si>
    <t>E24-1057</t>
  </si>
  <si>
    <t>Clinic Offices Ste 301</t>
  </si>
  <si>
    <t>23041-10000-59044</t>
  </si>
  <si>
    <t>Burlington - Turlock</t>
  </si>
  <si>
    <t>2024-00001499</t>
  </si>
  <si>
    <t>Poppy Bank TI</t>
  </si>
  <si>
    <t>XC2024-0464</t>
  </si>
  <si>
    <t>Petaluma High School Courtyard</t>
  </si>
  <si>
    <t>01-121993</t>
  </si>
  <si>
    <t>Blue Note LA</t>
  </si>
  <si>
    <t>24041-10000-30608</t>
  </si>
  <si>
    <t>Grailed Gallery</t>
  </si>
  <si>
    <t>COM2025-0144</t>
  </si>
  <si>
    <t>UCLA CEY North Bus Bay Expansion</t>
  </si>
  <si>
    <t>7468953</t>
  </si>
  <si>
    <t>CITY OF WESTLAKE VILLAGE</t>
  </si>
  <si>
    <t>Juice It Up - Westlake Village</t>
  </si>
  <si>
    <t>WLV-BLDC241218000054</t>
  </si>
  <si>
    <t>Starbucks @ Millbrae &amp; Rollins</t>
  </si>
  <si>
    <t>2023-00003413</t>
  </si>
  <si>
    <t>Dr. Adam's Veterinary</t>
  </si>
  <si>
    <t>B24-01592</t>
  </si>
  <si>
    <t>Domino's</t>
  </si>
  <si>
    <t>BLD24-01837</t>
  </si>
  <si>
    <t>Boot Barn Valencia</t>
  </si>
  <si>
    <t>UNC-ELEC250120000350</t>
  </si>
  <si>
    <t>Cargill Fullerton Receiving Dock Lighting</t>
  </si>
  <si>
    <t>ELEC-2025-0040</t>
  </si>
  <si>
    <t>Hanna's Creamery &amp; Cafe</t>
  </si>
  <si>
    <t>PMT-3307902</t>
  </si>
  <si>
    <t>Marine Layer - San Diego (UTC)</t>
  </si>
  <si>
    <t>PMT-3339336</t>
  </si>
  <si>
    <t>23041-10000-53930</t>
  </si>
  <si>
    <t>25041-20000-27228</t>
  </si>
  <si>
    <t>B202501485</t>
  </si>
  <si>
    <t>ELE24-0109</t>
  </si>
  <si>
    <t>TOWN OF LOOMIS</t>
  </si>
  <si>
    <t>Milk Man - Loomis</t>
  </si>
  <si>
    <t>25-123</t>
  </si>
  <si>
    <t>TI for Office Building - Phase X</t>
  </si>
  <si>
    <t>BD25-2676</t>
  </si>
  <si>
    <t>GHD</t>
  </si>
  <si>
    <t>BD25-2658</t>
  </si>
  <si>
    <t>Cafe 88</t>
  </si>
  <si>
    <t>PMT-3306974</t>
  </si>
  <si>
    <t>BHC SD #3</t>
  </si>
  <si>
    <t>CBC2024-0082</t>
  </si>
  <si>
    <t>Jersey Mike's - Buena Park</t>
  </si>
  <si>
    <t>B-24-941</t>
  </si>
  <si>
    <t>CITY OF VERNON</t>
  </si>
  <si>
    <t>The Work Room LA</t>
  </si>
  <si>
    <t>ELE-2024-0140</t>
  </si>
  <si>
    <t>ELEC-03-25-107062</t>
  </si>
  <si>
    <t>25041-90000-07431</t>
  </si>
  <si>
    <t>Dental Office TI - Rocklin</t>
  </si>
  <si>
    <t>B2025-0115</t>
  </si>
  <si>
    <t>Dental Office TI - West Sacramento</t>
  </si>
  <si>
    <t>24-11-076E</t>
  </si>
  <si>
    <t>Dr. Desai Mo</t>
  </si>
  <si>
    <t>BS2407002</t>
  </si>
  <si>
    <t>G &amp; C Auto Body - Dublin TI</t>
  </si>
  <si>
    <t>BLDG-005706-2024</t>
  </si>
  <si>
    <t>Design Center Suite 205</t>
  </si>
  <si>
    <t>PMT-3290363</t>
  </si>
  <si>
    <t>BLDNR-2411-0322</t>
  </si>
  <si>
    <t>Dollar Tree</t>
  </si>
  <si>
    <t>592547</t>
  </si>
  <si>
    <t>C Street Building Renovation</t>
  </si>
  <si>
    <t>22-12-171E</t>
  </si>
  <si>
    <t>Marine Layer - San Diego</t>
  </si>
  <si>
    <t>PMT-3334518</t>
  </si>
  <si>
    <t>0372026</t>
  </si>
  <si>
    <t>TP Tea</t>
  </si>
  <si>
    <t>PMT-3310632</t>
  </si>
  <si>
    <t>WingStop - Los Angeles</t>
  </si>
  <si>
    <t>24041-10000-37831</t>
  </si>
  <si>
    <t>Cliffdiver TI</t>
  </si>
  <si>
    <t>24041-20000-36861</t>
  </si>
  <si>
    <t>Hesperia Outpost, LP</t>
  </si>
  <si>
    <t>B23-0813</t>
  </si>
  <si>
    <t>WingStop - Yucca Valley</t>
  </si>
  <si>
    <t>2025-223</t>
  </si>
  <si>
    <t>Body Bar</t>
  </si>
  <si>
    <t>E2025-000435</t>
  </si>
  <si>
    <t>Dental Office - Highland</t>
  </si>
  <si>
    <t>20241495</t>
  </si>
  <si>
    <t>CITY OF GRAND TERRACE</t>
  </si>
  <si>
    <t>Dental Office - Grand Terrace</t>
  </si>
  <si>
    <t>B00-005-483</t>
  </si>
  <si>
    <t>WingStop - West Hollywood</t>
  </si>
  <si>
    <t>ELEC24-0023</t>
  </si>
  <si>
    <t>25041-10000-20715</t>
  </si>
  <si>
    <t>Dental Office - Long Beach</t>
  </si>
  <si>
    <t>BELE302033</t>
  </si>
  <si>
    <t>CVS #9086 El Cerrito</t>
  </si>
  <si>
    <t>BD24-0817</t>
  </si>
  <si>
    <t>Savers - Northridge</t>
  </si>
  <si>
    <t>25041-10000-01363</t>
  </si>
  <si>
    <t>Beauty Spa</t>
  </si>
  <si>
    <t>25041-10000-09025</t>
  </si>
  <si>
    <t>Townhouse West Hollywood</t>
  </si>
  <si>
    <t>ELEC25-0120</t>
  </si>
  <si>
    <t>Lone Tree Way Suite 101</t>
  </si>
  <si>
    <t>B24-2239</t>
  </si>
  <si>
    <t>Ben &amp; Jerry's Scoop Shop</t>
  </si>
  <si>
    <t>COAL25-03853</t>
  </si>
  <si>
    <t>Puente C Store - Fire Restoration Only</t>
  </si>
  <si>
    <t>BLDG-0125-4965</t>
  </si>
  <si>
    <t>Chino Hills Eye Care Optometry</t>
  </si>
  <si>
    <t>ALTR-0377-2024</t>
  </si>
  <si>
    <t>CVS Pharmacy</t>
  </si>
  <si>
    <t>BLD2024-02723</t>
  </si>
  <si>
    <t>Nectar Life</t>
  </si>
  <si>
    <t>BLD2025-00282</t>
  </si>
  <si>
    <t>Starbucks - Foothills &amp; Junction</t>
  </si>
  <si>
    <t>BD24-6317</t>
  </si>
  <si>
    <t>WITH COFFEE</t>
  </si>
  <si>
    <t>C23-24-1000</t>
  </si>
  <si>
    <t>BLD-2025-00131</t>
  </si>
  <si>
    <t>CITY OF HOLLISTER</t>
  </si>
  <si>
    <t>San Benito</t>
  </si>
  <si>
    <t>Wendy's - Hollister</t>
  </si>
  <si>
    <t>20240012</t>
  </si>
  <si>
    <t>Juice It Up Anaheim</t>
  </si>
  <si>
    <t>BLD2024-05480</t>
  </si>
  <si>
    <t>White Lotus Banquet Hall</t>
  </si>
  <si>
    <t>COM24-0109</t>
  </si>
  <si>
    <t>T.I. ShareTea</t>
  </si>
  <si>
    <t>BD24-4005</t>
  </si>
  <si>
    <t>Popeye's - Torrance</t>
  </si>
  <si>
    <t>ELE23-02375</t>
  </si>
  <si>
    <t>Kitchen Classroom</t>
  </si>
  <si>
    <t>BLD-2025-00258</t>
  </si>
  <si>
    <t>BLD23-02731</t>
  </si>
  <si>
    <t>Fulcrum Arts Gallery</t>
  </si>
  <si>
    <t>ELE2024-01631</t>
  </si>
  <si>
    <t>Sourdough &amp; Co - Irvine</t>
  </si>
  <si>
    <t>00952316-SBPT</t>
  </si>
  <si>
    <t>CITY OF UNION CITY</t>
  </si>
  <si>
    <t>Panera Bread Union City</t>
  </si>
  <si>
    <t>BLDG-24-027827</t>
  </si>
  <si>
    <t>Carson City Hall Basement Renovation</t>
  </si>
  <si>
    <t>B24-1805</t>
  </si>
  <si>
    <t>Freddy's Frozen Custard</t>
  </si>
  <si>
    <t>B24-1184</t>
  </si>
  <si>
    <t>CB24-0092</t>
  </si>
  <si>
    <t>Arco - Elk Grove Canopies &amp; Exterior</t>
  </si>
  <si>
    <t>24-01931</t>
  </si>
  <si>
    <t>Arco - Elk Grove C-Store &amp; Car Wash</t>
  </si>
  <si>
    <t>24-01932</t>
  </si>
  <si>
    <t>Grocery Outlet Chico</t>
  </si>
  <si>
    <t>B24-00141</t>
  </si>
  <si>
    <t>Ululani's Shave Ice</t>
  </si>
  <si>
    <t>B24-0457</t>
  </si>
  <si>
    <t>Mini Play Town</t>
  </si>
  <si>
    <t>B23-1357</t>
  </si>
  <si>
    <t>Starbucks (Vons #2105)</t>
  </si>
  <si>
    <t>25041 - 90000 - 05798</t>
  </si>
  <si>
    <t>Casa Dani &amp; Katsuya</t>
  </si>
  <si>
    <t>23041-10000-30169</t>
  </si>
  <si>
    <t>Coleman Elementary School New modular Classrooms: TK &amp; Eloc Buildings</t>
  </si>
  <si>
    <t>01-121358</t>
  </si>
  <si>
    <t>Venetia Valley Elementary School - New TK Modular Classrooms</t>
  </si>
  <si>
    <t>01-121653</t>
  </si>
  <si>
    <t>Uncle Harry's Bagels</t>
  </si>
  <si>
    <t>B24-17273</t>
  </si>
  <si>
    <t>Excelsior School</t>
  </si>
  <si>
    <t>B202403644</t>
  </si>
  <si>
    <t>Small Talk Pediatric Therapy</t>
  </si>
  <si>
    <t>2025-0258</t>
  </si>
  <si>
    <t>Hertiage on the Marina - Laundry Room</t>
  </si>
  <si>
    <t>202410223413</t>
  </si>
  <si>
    <t>UPS Store - Sacramento</t>
  </si>
  <si>
    <t>COM-2427285</t>
  </si>
  <si>
    <t>Coastal Minds Expansion</t>
  </si>
  <si>
    <t>XC2025-0005</t>
  </si>
  <si>
    <t>Lumos &amp; Associates</t>
  </si>
  <si>
    <t>BD25-1779</t>
  </si>
  <si>
    <t>The Henry - Carlsbad</t>
  </si>
  <si>
    <t>CBC2024-0259</t>
  </si>
  <si>
    <t>Mad Yolks TI</t>
  </si>
  <si>
    <t>2024-082169-CI</t>
  </si>
  <si>
    <t>Construction Consulting Group</t>
  </si>
  <si>
    <t>2023-111211-CI</t>
  </si>
  <si>
    <t>Kaiser San Ramon Mammo Suite Renov</t>
  </si>
  <si>
    <t>BLDC-2024-0451</t>
  </si>
  <si>
    <t>Toastique - Rocklin, CA</t>
  </si>
  <si>
    <t>B2024-1656</t>
  </si>
  <si>
    <t>Chocolate Fish Coffee</t>
  </si>
  <si>
    <t>COM-2503277</t>
  </si>
  <si>
    <t>Cabral Jeep Shop Building</t>
  </si>
  <si>
    <t>2024-00001581</t>
  </si>
  <si>
    <t>Movita Juice Bar</t>
  </si>
  <si>
    <t>BC2409260012</t>
  </si>
  <si>
    <t>Chickmeout Eatery</t>
  </si>
  <si>
    <t>24041-10000-13162</t>
  </si>
  <si>
    <t>Plastic Surgery Center</t>
  </si>
  <si>
    <t>BP23-09554</t>
  </si>
  <si>
    <t>Toyota NAPCC HP / J Reconfiguration</t>
  </si>
  <si>
    <t>B202500505</t>
  </si>
  <si>
    <t>Dr. Fazile Vet</t>
  </si>
  <si>
    <t>E2024-003004</t>
  </si>
  <si>
    <t>Talk Tales</t>
  </si>
  <si>
    <t>UNC-ELEC231030009551</t>
  </si>
  <si>
    <t>LMU Xavier Hall Library</t>
  </si>
  <si>
    <t>24041-10000-40036</t>
  </si>
  <si>
    <t>Shoe Palace</t>
  </si>
  <si>
    <t>B24-1134</t>
  </si>
  <si>
    <t>Grill Hut</t>
  </si>
  <si>
    <t>BC24-1070</t>
  </si>
  <si>
    <t>Jersey Mike's - Fontana</t>
  </si>
  <si>
    <t>BLDTI24-00060</t>
  </si>
  <si>
    <t>Jersey Mike's - Ridgecrest</t>
  </si>
  <si>
    <t>2024-0397</t>
  </si>
  <si>
    <t>Tomahawk TI Suite 100 Infill</t>
  </si>
  <si>
    <t>B24-01377</t>
  </si>
  <si>
    <t>Cooper B-Line (Offices, Break Room &amp; Restrooms)</t>
  </si>
  <si>
    <t>ELEC-24-00591</t>
  </si>
  <si>
    <t>Cooper B-Line (Warehouse Lighting)</t>
  </si>
  <si>
    <t>ELEC-25-00037</t>
  </si>
  <si>
    <t>Cooper B-Line (Exterior Lighting)</t>
  </si>
  <si>
    <t>ELEC-25-00042</t>
  </si>
  <si>
    <t>Starbird - Torrance</t>
  </si>
  <si>
    <t>ELE24-00454</t>
  </si>
  <si>
    <t>G &amp; C Auto Body</t>
  </si>
  <si>
    <t>B-BP24-0588</t>
  </si>
  <si>
    <t>Jersey Mike's - Santa Clarita</t>
  </si>
  <si>
    <t>BLD24-01843</t>
  </si>
  <si>
    <t>B2402420</t>
  </si>
  <si>
    <t>BLD24-02098</t>
  </si>
  <si>
    <t>Coffee Shop</t>
  </si>
  <si>
    <t>25041-10000-18730</t>
  </si>
  <si>
    <t>T-Mobile 8573</t>
  </si>
  <si>
    <t>25041-20000-00177</t>
  </si>
  <si>
    <t>Even House</t>
  </si>
  <si>
    <t>COMBC-2024-00029</t>
  </si>
  <si>
    <t>Dollar Tree - Santa Maria</t>
  </si>
  <si>
    <t>B24-2692</t>
  </si>
  <si>
    <t>G &amp; C Auto Body - Elk Grove</t>
  </si>
  <si>
    <t>24-03684</t>
  </si>
  <si>
    <t>G &amp; C Auto Body - Rancho Cordova</t>
  </si>
  <si>
    <t>589356</t>
  </si>
  <si>
    <t>TUMI</t>
  </si>
  <si>
    <t>TIMP25-0003</t>
  </si>
  <si>
    <t>Cinq a Sept</t>
  </si>
  <si>
    <t>XC2025-5026</t>
  </si>
  <si>
    <t>0368775</t>
  </si>
  <si>
    <t>Con Azucar Cafe</t>
  </si>
  <si>
    <t>COM-2423983</t>
  </si>
  <si>
    <t>Starbucks Albertsons - San Dimas</t>
  </si>
  <si>
    <t>BD2432003</t>
  </si>
  <si>
    <t>Vilebrequin - Cabazon</t>
  </si>
  <si>
    <t>BTI2400105</t>
  </si>
  <si>
    <t>Jack in the Box TI</t>
  </si>
  <si>
    <t>ELE-2023-01500</t>
  </si>
  <si>
    <t>Jack in the Box - Parking</t>
  </si>
  <si>
    <t>ELE-2024-00919</t>
  </si>
  <si>
    <t>Garage - Temecula</t>
  </si>
  <si>
    <t>B24-3253</t>
  </si>
  <si>
    <t>Bishop's Peak Elementary School - Building A</t>
  </si>
  <si>
    <t>03-124068</t>
  </si>
  <si>
    <t>WingStop - Moreno Valley</t>
  </si>
  <si>
    <t>BFC24-0149</t>
  </si>
  <si>
    <t>STOA</t>
  </si>
  <si>
    <t>UNC-BLDC230412000570</t>
  </si>
  <si>
    <t>LaserAway Chino Hills</t>
  </si>
  <si>
    <t>ALTR-0451-2024</t>
  </si>
  <si>
    <t>Jimmy John's USC</t>
  </si>
  <si>
    <t>24041-10000-53852</t>
  </si>
  <si>
    <t>K2 Space TI</t>
  </si>
  <si>
    <t>24041-10000-53080</t>
  </si>
  <si>
    <t>K2 Space Kitchen Container</t>
  </si>
  <si>
    <t>25041-10000-07089</t>
  </si>
  <si>
    <t>Peck Office TI</t>
  </si>
  <si>
    <t>BLDC-00157-2024</t>
  </si>
  <si>
    <t>Alloy Personal Training</t>
  </si>
  <si>
    <t>ELE2025-00425</t>
  </si>
  <si>
    <t>Great Clips 24772</t>
  </si>
  <si>
    <t>E2025-000856</t>
  </si>
  <si>
    <t>Holloway</t>
  </si>
  <si>
    <t>E23-0367</t>
  </si>
  <si>
    <t>Landlord TI Suite E Vanilla Shell</t>
  </si>
  <si>
    <t>2024-49049</t>
  </si>
  <si>
    <t>Tesla Supercharger - San Diego</t>
  </si>
  <si>
    <t>PMT-3265429</t>
  </si>
  <si>
    <t>BLDTI125-00001</t>
  </si>
  <si>
    <t>Bakery</t>
  </si>
  <si>
    <t>B23-001056</t>
  </si>
  <si>
    <t>Hampton Inn North Hollywood</t>
  </si>
  <si>
    <t>24016-20000-24261</t>
  </si>
  <si>
    <t>WingStop - Granada Hill</t>
  </si>
  <si>
    <t>24041-10000-36794</t>
  </si>
  <si>
    <t>199 S. Pasadena 5th Floor</t>
  </si>
  <si>
    <t>ELE2024-01686</t>
  </si>
  <si>
    <t>National Circuit Breaker</t>
  </si>
  <si>
    <t>B24-849</t>
  </si>
  <si>
    <t>Rivian - One Paseo Hub</t>
  </si>
  <si>
    <t>PMT-3316242</t>
  </si>
  <si>
    <t>Presidio Palms</t>
  </si>
  <si>
    <t>PMT-3294749</t>
  </si>
  <si>
    <t>COUNTY OF BUTTE - Alice Mefford</t>
  </si>
  <si>
    <t>Danielson Warehouse</t>
  </si>
  <si>
    <t>B25-0623</t>
  </si>
  <si>
    <t>Trader Joe's - Tracy</t>
  </si>
  <si>
    <t>COM24-0413</t>
  </si>
  <si>
    <t>Animal One Folsom Pointe</t>
  </si>
  <si>
    <t>COAL24-10433</t>
  </si>
  <si>
    <t>BELE308605</t>
  </si>
  <si>
    <t>Miette Patisserie</t>
  </si>
  <si>
    <t>E2304921</t>
  </si>
  <si>
    <t>Galleria Foods Wholesale</t>
  </si>
  <si>
    <t>ALTR-0175-2024</t>
  </si>
  <si>
    <t>Public Health 36-059 Office Renovation</t>
  </si>
  <si>
    <t>7541496</t>
  </si>
  <si>
    <t>REED Room 2225B Office Renovation</t>
  </si>
  <si>
    <t>7392213</t>
  </si>
  <si>
    <t>LSB 5127 Office Renovation</t>
  </si>
  <si>
    <t>7430758</t>
  </si>
  <si>
    <t>Tower 8 LA28 TI - South Park Center</t>
  </si>
  <si>
    <t>25041-10000-09462</t>
  </si>
  <si>
    <t>Poppy Bank San Jose</t>
  </si>
  <si>
    <t>2025-095835-CI</t>
  </si>
  <si>
    <t>Chuze Fitness</t>
  </si>
  <si>
    <t>BP24-03028</t>
  </si>
  <si>
    <t>Tesla Sacramento Dudley</t>
  </si>
  <si>
    <t>CBAC2023-00591</t>
  </si>
  <si>
    <t>18855-58</t>
  </si>
  <si>
    <t>Prenuvo</t>
  </si>
  <si>
    <t>00942181-SBPT</t>
  </si>
  <si>
    <t>Dominos - Alpine</t>
  </si>
  <si>
    <t>PDS2024-COMALT-000363</t>
  </si>
  <si>
    <t>UCLA Health TI</t>
  </si>
  <si>
    <t>BCOM24-0712</t>
  </si>
  <si>
    <t>WingStop - Indio</t>
  </si>
  <si>
    <t>BLDC-24-0184</t>
  </si>
  <si>
    <t>Starbucks - Calistoga &amp; Hwy 12</t>
  </si>
  <si>
    <t>B24-4990</t>
  </si>
  <si>
    <t>Starbucks - San Marco &amp; Leland</t>
  </si>
  <si>
    <t>BP-23-1195</t>
  </si>
  <si>
    <t>1440 Cota Ave, Ste 100 TI - Distribution</t>
  </si>
  <si>
    <t>BELE308119</t>
  </si>
  <si>
    <t>1440 Cota Ave, Ste 110 TI - Manufacturing</t>
  </si>
  <si>
    <t>BELE308113</t>
  </si>
  <si>
    <t>Wetzel's Pretzels</t>
  </si>
  <si>
    <t>BP24-04148</t>
  </si>
  <si>
    <t>Selland's H Street Bar</t>
  </si>
  <si>
    <t>COM-2415039</t>
  </si>
  <si>
    <t>Dental Office - Palm Desert</t>
  </si>
  <si>
    <t>TIMP24-0046</t>
  </si>
  <si>
    <t>CITY OF DIAMOND BAR</t>
  </si>
  <si>
    <t>Popeye's Diamond Bar</t>
  </si>
  <si>
    <t>PR20230001280</t>
  </si>
  <si>
    <t>Long Beach Convention Center Dressing Room Design Upgrades</t>
  </si>
  <si>
    <t>BELE308991</t>
  </si>
  <si>
    <t>Skylab - Huntington Beach</t>
  </si>
  <si>
    <t>B2023-009292</t>
  </si>
  <si>
    <t>STK Steakhouse</t>
  </si>
  <si>
    <t>23041-10001-37892</t>
  </si>
  <si>
    <t>Vons Store 2081</t>
  </si>
  <si>
    <t>PMT-3313263</t>
  </si>
  <si>
    <t>WingStop - Apple Valley</t>
  </si>
  <si>
    <t>2024-2445</t>
  </si>
  <si>
    <t>COUNTY OF SHASTA</t>
  </si>
  <si>
    <t>Starbucks - Palo Cedro</t>
  </si>
  <si>
    <t>BCOM24-0025</t>
  </si>
  <si>
    <t>Cask &amp; Barrel TI</t>
  </si>
  <si>
    <t>26487</t>
  </si>
  <si>
    <t>WingStop - Santee</t>
  </si>
  <si>
    <t>B-CALT-24-0069</t>
  </si>
  <si>
    <t>Slice House Little Italy</t>
  </si>
  <si>
    <t>PMT-3286954</t>
  </si>
  <si>
    <t>Kaiser Oakland MC CT Scanner Lifecycle</t>
  </si>
  <si>
    <t>B2302680</t>
  </si>
  <si>
    <t>BMO Bank - Arcadia</t>
  </si>
  <si>
    <t>Comm-24-1897</t>
  </si>
  <si>
    <t>Next Health El Camino</t>
  </si>
  <si>
    <t>24041-10000-42051</t>
  </si>
  <si>
    <t>Dollar Tree - Fresno</t>
  </si>
  <si>
    <t>B24-13981</t>
  </si>
  <si>
    <t>Einstein Bros Bagels</t>
  </si>
  <si>
    <t>B202402289</t>
  </si>
  <si>
    <t>Reece - Huntington Beach</t>
  </si>
  <si>
    <t>E2024-007355</t>
  </si>
  <si>
    <t>Lazeez Grill &amp; Bakery</t>
  </si>
  <si>
    <t>24041-10000-00040</t>
  </si>
  <si>
    <t>B24-585</t>
  </si>
  <si>
    <t>Babe's Smokehouse</t>
  </si>
  <si>
    <t>BLDC-24-0128</t>
  </si>
  <si>
    <t>Mariner Finance</t>
  </si>
  <si>
    <t>BP-2024-00007</t>
  </si>
  <si>
    <t>Tru Bowl TI</t>
  </si>
  <si>
    <t>B24-02822</t>
  </si>
  <si>
    <t>Jersey Mike's - Studio City</t>
  </si>
  <si>
    <t>24041-10000-30369</t>
  </si>
  <si>
    <t>Broadway Salon Studios</t>
  </si>
  <si>
    <t>PMT-3218359</t>
  </si>
  <si>
    <t>B24-0401</t>
  </si>
  <si>
    <t>5th Street Market</t>
  </si>
  <si>
    <t>COM-2413564</t>
  </si>
  <si>
    <t>CBAC2024-00504</t>
  </si>
  <si>
    <t>RIOSOUL, Inc.</t>
  </si>
  <si>
    <t>24041-10000-02870</t>
  </si>
  <si>
    <t>AMC Marina 6 - Fulfillment Remodel</t>
  </si>
  <si>
    <t>24041-10000-42737</t>
  </si>
  <si>
    <t>Spathenee Wellness Center</t>
  </si>
  <si>
    <t>BLDC-24-00408</t>
  </si>
  <si>
    <t>Ari's Thai Eatery</t>
  </si>
  <si>
    <t>B24-000-653</t>
  </si>
  <si>
    <t>Albertsons Murrieta</t>
  </si>
  <si>
    <t>BLDG-C-2024-00672</t>
  </si>
  <si>
    <t>Los Compadres Mexican Restaurant</t>
  </si>
  <si>
    <t>BRMD293785</t>
  </si>
  <si>
    <t>BLD-24-01309</t>
  </si>
  <si>
    <t>Taco Bell - Burbank</t>
  </si>
  <si>
    <t>BS2408337</t>
  </si>
  <si>
    <t>Courtyard by Marriott</t>
  </si>
  <si>
    <t>2024-103640-CI</t>
  </si>
  <si>
    <t>Nisar International Market</t>
  </si>
  <si>
    <t>CBAC2022-00671</t>
  </si>
  <si>
    <t>Bristol Support Center</t>
  </si>
  <si>
    <t>BBCA-24-0257</t>
  </si>
  <si>
    <t>Live Nation</t>
  </si>
  <si>
    <t>PMT-3319411</t>
  </si>
  <si>
    <t>Culinary Dropout Del Mar Highlands Town Center</t>
  </si>
  <si>
    <t>PMT-3278721</t>
  </si>
  <si>
    <t>Movita Juice</t>
  </si>
  <si>
    <t>20184074</t>
  </si>
  <si>
    <t>BELE310648</t>
  </si>
  <si>
    <t>TOGO's - San Jose</t>
  </si>
  <si>
    <t>2025-089608-CI</t>
  </si>
  <si>
    <t>Express Fashion Valley</t>
  </si>
  <si>
    <t>PMT-3229125</t>
  </si>
  <si>
    <t>Boot Barn - Temecula</t>
  </si>
  <si>
    <t>B24-4995</t>
  </si>
  <si>
    <t>Zouk</t>
  </si>
  <si>
    <t>24041-10000-23572</t>
  </si>
  <si>
    <t>23041-90000-59052</t>
  </si>
  <si>
    <t>9355 Wilshire - Suite 250</t>
  </si>
  <si>
    <t>BS2400932</t>
  </si>
  <si>
    <t>Red Door Escape Pods</t>
  </si>
  <si>
    <t>24041-10000-37998</t>
  </si>
  <si>
    <t>CASA, Suite 260 &amp; Spec Suite 268</t>
  </si>
  <si>
    <t>BD24-6808</t>
  </si>
  <si>
    <t>BLD24-01600</t>
  </si>
  <si>
    <t>Vince - Palo Alto</t>
  </si>
  <si>
    <t>23BLD-00451</t>
  </si>
  <si>
    <t>Fratellino's Italian Kitchen TI</t>
  </si>
  <si>
    <t>2404-193</t>
  </si>
  <si>
    <t>Le Labo San Francisco</t>
  </si>
  <si>
    <t>202405293233</t>
  </si>
  <si>
    <t>B24-1969</t>
  </si>
  <si>
    <t>K202403152</t>
  </si>
  <si>
    <t>Solace Studios TI</t>
  </si>
  <si>
    <t>BLE-2408-0383</t>
  </si>
  <si>
    <t>Domino's Pizza #8403</t>
  </si>
  <si>
    <t>00939708-SBPT</t>
  </si>
  <si>
    <t>UGG</t>
  </si>
  <si>
    <t>E25-0024</t>
  </si>
  <si>
    <t>23041-10000-75038</t>
  </si>
  <si>
    <t>Jersey Mike's</t>
  </si>
  <si>
    <t>BS-24-1146</t>
  </si>
  <si>
    <t>The Barbershop Company, LLC</t>
  </si>
  <si>
    <t>E2024-002129</t>
  </si>
  <si>
    <t>Wendy's</t>
  </si>
  <si>
    <t>BLD2024-02724</t>
  </si>
  <si>
    <t>Medina Expansion</t>
  </si>
  <si>
    <t>BD25-0466</t>
  </si>
  <si>
    <t>CITY OF LINCOLN</t>
  </si>
  <si>
    <t>Arco - NWC Twelve Bridges Dr. &amp; Colonnade Dr.</t>
  </si>
  <si>
    <t>BLD24-00298</t>
  </si>
  <si>
    <t>Boot Barn - Poway</t>
  </si>
  <si>
    <t>B24-1186</t>
  </si>
  <si>
    <t>Poppy Bank TI Roseville</t>
  </si>
  <si>
    <t>BD24-5524</t>
  </si>
  <si>
    <t>B24-0795</t>
  </si>
  <si>
    <t>Regency Theatres Van Nuys</t>
  </si>
  <si>
    <t>24041-20000-21621</t>
  </si>
  <si>
    <t>Burlington - Modesto</t>
  </si>
  <si>
    <t>BLD2024-02749</t>
  </si>
  <si>
    <t>Better Buzz Coffee</t>
  </si>
  <si>
    <t>B24-0967</t>
  </si>
  <si>
    <t>Danville Veterinary Hospital</t>
  </si>
  <si>
    <t>B24-018126</t>
  </si>
  <si>
    <t>Kiwami Ramen</t>
  </si>
  <si>
    <t>E2024-005408</t>
  </si>
  <si>
    <t>Casa De Otay</t>
  </si>
  <si>
    <t>B23-1179</t>
  </si>
  <si>
    <t>UCLA James Lawson Jr. Worker Justice Center Seismic Repair</t>
  </si>
  <si>
    <t>908033.01</t>
  </si>
  <si>
    <t>Bright Star Learning</t>
  </si>
  <si>
    <t>COM24-0177</t>
  </si>
  <si>
    <t>The Crawfish Hut Stanton</t>
  </si>
  <si>
    <t>2024-174</t>
  </si>
  <si>
    <t>Boeing Building 22-1 Lab S Design</t>
  </si>
  <si>
    <t>E2024-001105</t>
  </si>
  <si>
    <t>Sonesta Es Suites - San Jose</t>
  </si>
  <si>
    <t>2024-092088-CI</t>
  </si>
  <si>
    <t>Forest Gardens Community Building - Banquet Room</t>
  </si>
  <si>
    <t>COMB-07-24-64562</t>
  </si>
  <si>
    <t>Retail Studio TI</t>
  </si>
  <si>
    <t>24041-10000-25097</t>
  </si>
  <si>
    <t>Davita Sierra Terrific Divisional Office</t>
  </si>
  <si>
    <t>B24-2428</t>
  </si>
  <si>
    <t>Panera Bread</t>
  </si>
  <si>
    <t>20231249</t>
  </si>
  <si>
    <t>Milano Nails</t>
  </si>
  <si>
    <t>BTI2400050</t>
  </si>
  <si>
    <t>Clemson Vista</t>
  </si>
  <si>
    <t>B24-1073</t>
  </si>
  <si>
    <t>Lululemon - Arden Fair Mall</t>
  </si>
  <si>
    <t>COM-2411081</t>
  </si>
  <si>
    <t>Melo Melo Coconut Dessert</t>
  </si>
  <si>
    <t>BLD-2024-0918</t>
  </si>
  <si>
    <t>Dental Office TI - Corona</t>
  </si>
  <si>
    <t>B24-02077</t>
  </si>
  <si>
    <t>Options For Youth - Rancho Cucamonga</t>
  </si>
  <si>
    <t>PMT2024-02523</t>
  </si>
  <si>
    <t>Christian Louboutin</t>
  </si>
  <si>
    <t>PMT-3283315</t>
  </si>
  <si>
    <t>El Florida Restaurant TI</t>
  </si>
  <si>
    <t>BLD-23-02243</t>
  </si>
  <si>
    <t>Rehab Center 1-318 Breakroom Renovation</t>
  </si>
  <si>
    <t>7290775</t>
  </si>
  <si>
    <t>Jersey Mike's - Chino</t>
  </si>
  <si>
    <t>B24-1341</t>
  </si>
  <si>
    <t>E24-0598</t>
  </si>
  <si>
    <t>24041-10000-48064</t>
  </si>
  <si>
    <t>JT Aesthetic Co Skin Care TI</t>
  </si>
  <si>
    <t>PMT24-10179</t>
  </si>
  <si>
    <t>BLDG-24-027783</t>
  </si>
  <si>
    <t>CITY OF WEST COVINA</t>
  </si>
  <si>
    <t>Einstein Bros Bagels - West Covina</t>
  </si>
  <si>
    <t>E24-0608</t>
  </si>
  <si>
    <t>Kendra Scott</t>
  </si>
  <si>
    <t>PMT-3275634</t>
  </si>
  <si>
    <t>TI for Existing Restaurant</t>
  </si>
  <si>
    <t>24041-30000-12186</t>
  </si>
  <si>
    <t>Options For Youth - Fontana</t>
  </si>
  <si>
    <t>BLDTI24-00033</t>
  </si>
  <si>
    <t>Fire Damage Restoration</t>
  </si>
  <si>
    <t>E2023-008240</t>
  </si>
  <si>
    <t>Adecco TI</t>
  </si>
  <si>
    <t>BL-TI-2024-00039</t>
  </si>
  <si>
    <t>1502 W Manchester TI</t>
  </si>
  <si>
    <t>24041-10000-30553</t>
  </si>
  <si>
    <t>H &amp; R Block - Los Angeles</t>
  </si>
  <si>
    <t>24041-90000-52452</t>
  </si>
  <si>
    <t>H &amp; R Block - North Hollywood</t>
  </si>
  <si>
    <t>24041-30000-56234</t>
  </si>
  <si>
    <t>Ming's Revolving Sushi TI</t>
  </si>
  <si>
    <t>B23-0751</t>
  </si>
  <si>
    <t>CITY OF CALEXICO</t>
  </si>
  <si>
    <t>Wingstop - Calexico</t>
  </si>
  <si>
    <t>24-553</t>
  </si>
  <si>
    <t>Waxing the City - San Jose</t>
  </si>
  <si>
    <t>2024-110661-CI</t>
  </si>
  <si>
    <t>Waxing the City - Pleasanton</t>
  </si>
  <si>
    <t>B24-2656</t>
  </si>
  <si>
    <t>Ameriprise Suite 290</t>
  </si>
  <si>
    <t>BD24-6323</t>
  </si>
  <si>
    <t>CITY OF SONORA</t>
  </si>
  <si>
    <t>Tuolumne</t>
  </si>
  <si>
    <t>B24-0067</t>
  </si>
  <si>
    <t>Kings County Regional Transit Facility - Bldgs A &amp; B</t>
  </si>
  <si>
    <t>NRBP23-0246</t>
  </si>
  <si>
    <t>NRBP23-0296</t>
  </si>
  <si>
    <t>Calvary Chapel Church</t>
  </si>
  <si>
    <t>BC21-00062</t>
  </si>
  <si>
    <t>Ignite Community Church</t>
  </si>
  <si>
    <t>CBAC2015-00017</t>
  </si>
  <si>
    <t>Francisco Orduno - World International Truss Yard</t>
  </si>
  <si>
    <t>COM22-00279</t>
  </si>
  <si>
    <t>Winchell's Donuts</t>
  </si>
  <si>
    <t>B2101789</t>
  </si>
  <si>
    <t>Dr. Bierman &amp; Ma Dental Office</t>
  </si>
  <si>
    <t>PMT-3205306</t>
  </si>
  <si>
    <t>Juvenile Detention Center</t>
  </si>
  <si>
    <t>B2022-0633</t>
  </si>
  <si>
    <t>Fairfield Library</t>
  </si>
  <si>
    <t>B2022-0720</t>
  </si>
  <si>
    <t>Beck Campus</t>
  </si>
  <si>
    <t>B2022-0795</t>
  </si>
  <si>
    <t>Vallejo Campus</t>
  </si>
  <si>
    <t>B2022-0799</t>
  </si>
  <si>
    <t>William J Carroll Government Center</t>
  </si>
  <si>
    <t>B2022-0645</t>
  </si>
  <si>
    <t>6 Story 18 Unit Apartment</t>
  </si>
  <si>
    <t>21041-10000-05487</t>
  </si>
  <si>
    <t>Mirasol Village ECE</t>
  </si>
  <si>
    <t>COM-2224929</t>
  </si>
  <si>
    <t>G&amp;M Oil #70 Huntington Beach</t>
  </si>
  <si>
    <t>E2022-001586</t>
  </si>
  <si>
    <t>America's Tire Roseville</t>
  </si>
  <si>
    <t>BD23-3001</t>
  </si>
  <si>
    <t>Ontario Fire Station No. 1 HQ</t>
  </si>
  <si>
    <t>B202402547</t>
  </si>
  <si>
    <t>Townhouse - Culver City</t>
  </si>
  <si>
    <t>E20-0703</t>
  </si>
  <si>
    <t>G &amp; M Oil Facility No.164 Huntington Beach</t>
  </si>
  <si>
    <t>E2022-001771</t>
  </si>
  <si>
    <t>Meditation Center</t>
  </si>
  <si>
    <t>21041-10000-83078</t>
  </si>
  <si>
    <t>Aegis San Rafael</t>
  </si>
  <si>
    <t>B2203-177</t>
  </si>
  <si>
    <t>Juniper Valley TH - Building A</t>
  </si>
  <si>
    <t>B22-01441</t>
  </si>
  <si>
    <t>Juniper Valley TH - Building B</t>
  </si>
  <si>
    <t>B22-01442</t>
  </si>
  <si>
    <t>Juniper Valley TH - Building C</t>
  </si>
  <si>
    <t>B22-01443</t>
  </si>
  <si>
    <t>Juniper Valley TH - Building D</t>
  </si>
  <si>
    <t>B22-01444</t>
  </si>
  <si>
    <t>Juniper Valley TH - Building E</t>
  </si>
  <si>
    <t>B22-01445</t>
  </si>
  <si>
    <t>Juniper Valley TH - Building F</t>
  </si>
  <si>
    <t>B22-01446</t>
  </si>
  <si>
    <t>Juniper Valley TH - Building G</t>
  </si>
  <si>
    <t>B22-01447</t>
  </si>
  <si>
    <t>Juniper Valley TH - Building H</t>
  </si>
  <si>
    <t>B22-01448</t>
  </si>
  <si>
    <t>36 Unit 4 Story Apartment</t>
  </si>
  <si>
    <t>23041-10000-15350</t>
  </si>
  <si>
    <t>Costco - Visalia</t>
  </si>
  <si>
    <t>B241316</t>
  </si>
  <si>
    <t>Las Ventanas TI, Space #1</t>
  </si>
  <si>
    <t>BELE313102</t>
  </si>
  <si>
    <t>Optometry Office TI</t>
  </si>
  <si>
    <t>21141-20000-18641</t>
  </si>
  <si>
    <t>St. John the Evangelist Orthodox Church - Fellowship Hall</t>
  </si>
  <si>
    <t>BICO20-010039</t>
  </si>
  <si>
    <t>Independent Station</t>
  </si>
  <si>
    <t>20041-10000-32178</t>
  </si>
  <si>
    <t>Lamorinda AVA Wine Center</t>
  </si>
  <si>
    <t>BICA21-006641</t>
  </si>
  <si>
    <t>7851 Callison Rd Penryn Shop UNCOND SPACE</t>
  </si>
  <si>
    <t>BLD22-03390</t>
  </si>
  <si>
    <t>Luxuriant Coffee</t>
  </si>
  <si>
    <t>BP-2020-09989</t>
  </si>
  <si>
    <t>Project Homekey Norwalk</t>
  </si>
  <si>
    <t>UNC-ELEC221213010600</t>
  </si>
  <si>
    <t>Jordan Downs H2B - Podium</t>
  </si>
  <si>
    <t>22041-10000-23138</t>
  </si>
  <si>
    <t>Jordan Downs H2B 2-Story Walk Up</t>
  </si>
  <si>
    <t>22041-10000-23133</t>
  </si>
  <si>
    <t>Jordan Downs H2B 3-Story Walk Up</t>
  </si>
  <si>
    <t>22041-10000-22902</t>
  </si>
  <si>
    <t>20 Unit Apartment - Illinois Street</t>
  </si>
  <si>
    <t>Kings Fish House Patio Expansion - Valley Fair Mall Pergolas</t>
  </si>
  <si>
    <t>2025-095846-CI</t>
  </si>
  <si>
    <t>Yorba Linda Temple</t>
  </si>
  <si>
    <t>YL-0072399</t>
  </si>
  <si>
    <t>BLUEMERCURY - Waterside</t>
  </si>
  <si>
    <t>ENC-ELEC250407002539</t>
  </si>
  <si>
    <t>21-419 SoLa Logan Heights</t>
  </si>
  <si>
    <t>PMT-3155506</t>
  </si>
  <si>
    <t>Non-Residential Mixed Use Building</t>
  </si>
  <si>
    <t>XC2022-1891</t>
  </si>
  <si>
    <t>Live Oak Apartments</t>
  </si>
  <si>
    <t>UNC-ELEC191219007020</t>
  </si>
  <si>
    <t>BP-2021-19229</t>
  </si>
  <si>
    <t>139-Unit Mixed Use Apartment Building</t>
  </si>
  <si>
    <t>20041-10002-16716</t>
  </si>
  <si>
    <t>Blockhouse Coffee</t>
  </si>
  <si>
    <t>UNC-BLDC230221000278</t>
  </si>
  <si>
    <t>21 Unit Apartment Building</t>
  </si>
  <si>
    <t>19041-20000-33153</t>
  </si>
  <si>
    <t>The NOW</t>
  </si>
  <si>
    <t>E18-0715</t>
  </si>
  <si>
    <t>Richmond</t>
  </si>
  <si>
    <t>Evergreen 810 Holdings</t>
  </si>
  <si>
    <t>E1803126</t>
  </si>
  <si>
    <t>COUNTY OF KINGS</t>
  </si>
  <si>
    <t>Kings County Regional Transit Facility - Building C</t>
  </si>
  <si>
    <t>NRBP23-0297</t>
  </si>
  <si>
    <t>Pekoe 5</t>
  </si>
  <si>
    <t>B-BP23-0039</t>
  </si>
  <si>
    <t>Pasadena City College</t>
  </si>
  <si>
    <t>03-121275</t>
  </si>
  <si>
    <t>Madison Pizza</t>
  </si>
  <si>
    <t>PMT-3202940</t>
  </si>
  <si>
    <t>Miramar Development Affordable Housing</t>
  </si>
  <si>
    <t>22041-10000-10544</t>
  </si>
  <si>
    <t>6315 San Leandro</t>
  </si>
  <si>
    <t>E1704509</t>
  </si>
  <si>
    <t>Dave's Hot chicken</t>
  </si>
  <si>
    <t>B24-525</t>
  </si>
  <si>
    <t>Gridley Veterans Memorial Building</t>
  </si>
  <si>
    <t>B22-4057</t>
  </si>
  <si>
    <t>Georgia Modern</t>
  </si>
  <si>
    <t>Starbucks - 11th &amp; MacArthur</t>
  </si>
  <si>
    <t>COM21-0298</t>
  </si>
  <si>
    <t>TI Condron Pizza</t>
  </si>
  <si>
    <t>BP-2023-07547</t>
  </si>
  <si>
    <t>Heritage Square - Bldg #6</t>
  </si>
  <si>
    <t>00920565-EBPN</t>
  </si>
  <si>
    <t>Heritage Square - Bldg 4</t>
  </si>
  <si>
    <t>00920572-SBPT</t>
  </si>
  <si>
    <t>Heritage Square - Bldg 3</t>
  </si>
  <si>
    <t>00920573-SBPT</t>
  </si>
  <si>
    <t>CITY OF CLOVERDALE</t>
  </si>
  <si>
    <t>Bi du Khaale Community Center</t>
  </si>
  <si>
    <t>B-23-170</t>
  </si>
  <si>
    <t>Retail TI</t>
  </si>
  <si>
    <t>BC22-00707</t>
  </si>
  <si>
    <t>174-Units Mixed Use Apartments</t>
  </si>
  <si>
    <t>22041-20002-18209</t>
  </si>
  <si>
    <t>Calaveras Quarters - Bldgs B &amp; C</t>
  </si>
  <si>
    <t>BP23-02752</t>
  </si>
  <si>
    <t>Calaveras Quarters - Bldg A</t>
  </si>
  <si>
    <t>BP23-02751</t>
  </si>
  <si>
    <t>613-617 Rose</t>
  </si>
  <si>
    <t>15041-20000-28603</t>
  </si>
  <si>
    <t>WOF045 - Gas Station</t>
  </si>
  <si>
    <t>22041-10000-02056</t>
  </si>
  <si>
    <t>Better Home Floor &amp; Cabinets</t>
  </si>
  <si>
    <t>2024-1171</t>
  </si>
  <si>
    <t>Lady Belle Beauty</t>
  </si>
  <si>
    <t>2024-1150</t>
  </si>
  <si>
    <t>Ashe Society - Distribution</t>
  </si>
  <si>
    <t>BELE299414</t>
  </si>
  <si>
    <t>Ashe Society MFG</t>
  </si>
  <si>
    <t>BELE299422</t>
  </si>
  <si>
    <t>Crosspoint Repair</t>
  </si>
  <si>
    <t>B21-13999</t>
  </si>
  <si>
    <t>Buck Tavern TI</t>
  </si>
  <si>
    <t>2023-108139-CI</t>
  </si>
  <si>
    <t>Lightfighter Veterans Housing</t>
  </si>
  <si>
    <t>B22-000406</t>
  </si>
  <si>
    <t>San Benito High School Student Union</t>
  </si>
  <si>
    <t>01-117982</t>
  </si>
  <si>
    <t>Robertson Alcott</t>
  </si>
  <si>
    <t>20041-10000-34332</t>
  </si>
  <si>
    <t>Fiesta Gardens HOA Pool Facility &amp; Modernization</t>
  </si>
  <si>
    <t>BD-2020-277460</t>
  </si>
  <si>
    <t>Wow Fruits TI</t>
  </si>
  <si>
    <t>2023-089667-CI</t>
  </si>
  <si>
    <t>Big Rig Parking Storage - Exterior Lighting</t>
  </si>
  <si>
    <t>BLD21-003492</t>
  </si>
  <si>
    <t>Proposed Registered Vehicle Office - Big Rig Parking Storage</t>
  </si>
  <si>
    <t>BLD21-003489</t>
  </si>
  <si>
    <t>Kindred Clubhouse</t>
  </si>
  <si>
    <t>B21-2528</t>
  </si>
  <si>
    <t>McDonalds - Cupertino</t>
  </si>
  <si>
    <t>BLD-2022-2219</t>
  </si>
  <si>
    <t>Long Beach Fire Station 14 - Gym Building</t>
  </si>
  <si>
    <t>BELE258911</t>
  </si>
  <si>
    <t>Long Beach Fire Station 14</t>
  </si>
  <si>
    <t>BELE258917</t>
  </si>
  <si>
    <t>Commercial TI</t>
  </si>
  <si>
    <t>2023-115792-CI</t>
  </si>
  <si>
    <t>Face Foundrie Brentwood CA</t>
  </si>
  <si>
    <t>25-1243</t>
  </si>
  <si>
    <t>959 Skyway Road Level 3 TI</t>
  </si>
  <si>
    <t>BLDG2024-00277</t>
  </si>
  <si>
    <t>959 Skyway Road Level 2 TI</t>
  </si>
  <si>
    <t>BLDG2024-00217</t>
  </si>
  <si>
    <t>Mispro At 959 Skyway</t>
  </si>
  <si>
    <t>BLDG2025-00015</t>
  </si>
  <si>
    <t>959 Skyway Road Warm-Up &amp; Site</t>
  </si>
  <si>
    <t>BLDG2023-00015</t>
  </si>
  <si>
    <t>959 Skyway Road Amenities</t>
  </si>
  <si>
    <t>BLDG2023-00702</t>
  </si>
  <si>
    <t>California Hydronic Corp - Hayward</t>
  </si>
  <si>
    <t>BL-NCOM-2023-00060</t>
  </si>
  <si>
    <t>Ono Hawaiian BBQ - Colma</t>
  </si>
  <si>
    <t>B2025-0011</t>
  </si>
  <si>
    <t>LABIB - Spec Suite 800</t>
  </si>
  <si>
    <t>BE-MFC-026388-2025</t>
  </si>
  <si>
    <t>Pendulum - 375 Spec Suite</t>
  </si>
  <si>
    <t>BE-MFC-025990-2025</t>
  </si>
  <si>
    <t>The Pro</t>
  </si>
  <si>
    <t>250201-0049</t>
  </si>
  <si>
    <t>Advanced Micro Instruments, Inc.</t>
  </si>
  <si>
    <t>COMBC-2025-00057</t>
  </si>
  <si>
    <t>Oak Grove HS Student Union</t>
  </si>
  <si>
    <t>01-120846</t>
  </si>
  <si>
    <t>240484 -Curo Pet, Noe Valley Basement TI</t>
  </si>
  <si>
    <t>202409201296</t>
  </si>
  <si>
    <t>Exchange Bank Petaluma - Tenant Improvement</t>
  </si>
  <si>
    <t>BLTI-2025-0006</t>
  </si>
  <si>
    <t>550 Terry Francois Blvd - Level 6</t>
  </si>
  <si>
    <t>202503112039</t>
  </si>
  <si>
    <t>550 Terry Francois Blvd - Level 5</t>
  </si>
  <si>
    <t>202503111984</t>
  </si>
  <si>
    <t>Lycee Francias De San Francisco</t>
  </si>
  <si>
    <t>202504114234</t>
  </si>
  <si>
    <t>COUNTY OF LOS ANGELES (Santa Clarita Valley Office)</t>
  </si>
  <si>
    <t>Rexford Industrial -Commerce Center - Warehouse</t>
  </si>
  <si>
    <t>UNC-ELEC250903007741</t>
  </si>
  <si>
    <t>Mango Corte Madera</t>
  </si>
  <si>
    <t>BL25-0295</t>
  </si>
  <si>
    <t>100 Pringle - Suite 630 Fehr &amp; Peers</t>
  </si>
  <si>
    <t>B251092</t>
  </si>
  <si>
    <t>SAP BUILDING 1 PALO ALTO</t>
  </si>
  <si>
    <t>25BLD-01993</t>
  </si>
  <si>
    <t>Walmart RM 4174</t>
  </si>
  <si>
    <t>25-101396-CI</t>
  </si>
  <si>
    <t>189 The Grove Dr B - Brandy Melville</t>
  </si>
  <si>
    <t>25016-10000-10623</t>
  </si>
  <si>
    <t>Framebridge</t>
  </si>
  <si>
    <t>B2025-02866</t>
  </si>
  <si>
    <t>Sutter Health SPMF AGS Monteagle Multi Specialty Care Specialty-6th Floor</t>
  </si>
  <si>
    <t>202410022184</t>
  </si>
  <si>
    <t>Sutter Monteagle MSCC Clinics</t>
  </si>
  <si>
    <t>202502059733</t>
  </si>
  <si>
    <t>TISHMAN SPEYER</t>
  </si>
  <si>
    <t>202510177572</t>
  </si>
  <si>
    <t>All Souls</t>
  </si>
  <si>
    <t>B2024-00702</t>
  </si>
  <si>
    <t>Fieldwork Brewing, 2400 Midway Dr, Santa Rosa</t>
  </si>
  <si>
    <t>B25-1206</t>
  </si>
  <si>
    <t>1455 3rd Street - SF MB1 L3 L5</t>
  </si>
  <si>
    <t>202508052340</t>
  </si>
  <si>
    <t>PROJECT CRYSTAL - BIKE ROOM</t>
  </si>
  <si>
    <t>202506239234</t>
  </si>
  <si>
    <t>180 El Camino Real Bldg D, Suite #1368</t>
  </si>
  <si>
    <t>25REV-00375</t>
  </si>
  <si>
    <t>Beyond Yoga - San Jose</t>
  </si>
  <si>
    <t>2025-127022-CI</t>
  </si>
  <si>
    <t>24.461 beem Light Sauna - Pleasanton, CA</t>
  </si>
  <si>
    <t>B24-3553</t>
  </si>
  <si>
    <t>B25-2041</t>
  </si>
  <si>
    <t>25045- 50 CALIFORNIA ST, 26TH FLOOR</t>
  </si>
  <si>
    <t>202506279667</t>
  </si>
  <si>
    <t>sweetgreen - Midtown Iceblocks</t>
  </si>
  <si>
    <t>COM-2507603</t>
  </si>
  <si>
    <t>Aroma Buena</t>
  </si>
  <si>
    <t>202503212744</t>
  </si>
  <si>
    <t>Ethel Phillips ES</t>
  </si>
  <si>
    <t>02-123080</t>
  </si>
  <si>
    <t>FXO #5102 - Santa Cruz, CA (Relo)</t>
  </si>
  <si>
    <t>B25-0218</t>
  </si>
  <si>
    <t>235 Montgomery 22nd Floor Suite 2220 and 2230</t>
  </si>
  <si>
    <t>202508203494</t>
  </si>
  <si>
    <t>205 Lennon Lane - Anderson Flooring</t>
  </si>
  <si>
    <t>B250718</t>
  </si>
  <si>
    <t>Liberty at Lincoln</t>
  </si>
  <si>
    <t>BLD24-01328</t>
  </si>
  <si>
    <t>Yerba Buena Performing Arts</t>
  </si>
  <si>
    <t>01-120926</t>
  </si>
  <si>
    <t>Mango at Santa Clara</t>
  </si>
  <si>
    <t>BEPM25-114557</t>
  </si>
  <si>
    <t>CARONDELET HIGH SCHOOL</t>
  </si>
  <si>
    <t>B244894</t>
  </si>
  <si>
    <t>City of Santa Clara Silver Creek Campus</t>
  </si>
  <si>
    <t>DEV24-0547</t>
  </si>
  <si>
    <t>5453 Thornton Ave Newark, CA 94560</t>
  </si>
  <si>
    <t>BLD-2024-2052</t>
  </si>
  <si>
    <t>Mountain Mikes - Rosemead</t>
  </si>
  <si>
    <t>B20-435</t>
  </si>
  <si>
    <t>Industrious</t>
  </si>
  <si>
    <t>24BLD-03276</t>
  </si>
  <si>
    <t>5359 Industrial Way, Benicia, CA 94510</t>
  </si>
  <si>
    <t>B-25-79</t>
  </si>
  <si>
    <t>Tecovas Sacramento</t>
  </si>
  <si>
    <t>COM-2516168</t>
  </si>
  <si>
    <t>SURPLUS LINES ASSOCIATION</t>
  </si>
  <si>
    <t>BLDC-2025-0575</t>
  </si>
  <si>
    <t>Toast Us Retail, LLC TI</t>
  </si>
  <si>
    <t>202509296327</t>
  </si>
  <si>
    <t>280 Mission Blvd A</t>
  </si>
  <si>
    <t>B24-6804</t>
  </si>
  <si>
    <t>CA CONSERVATORY OF MUSIC TENANT IMPROVEMENTS</t>
  </si>
  <si>
    <t>BLD2025-07457</t>
  </si>
  <si>
    <t>Shops at Laurel Fields</t>
  </si>
  <si>
    <t>BLD-2024-1437</t>
  </si>
  <si>
    <t>Shops at Laurel Fields Pad 2</t>
  </si>
  <si>
    <t>BLD-2024-1441</t>
  </si>
  <si>
    <t>CPY - Carlsbad</t>
  </si>
  <si>
    <t>CBC2025-0134</t>
  </si>
  <si>
    <t>Modesto Medical Office Building</t>
  </si>
  <si>
    <t>BLD2024-00109</t>
  </si>
  <si>
    <t>NCSA Modesto MOB Campus Make-Ready</t>
  </si>
  <si>
    <t>BLD2023-01911</t>
  </si>
  <si>
    <t>25054 - Club Pilates</t>
  </si>
  <si>
    <t>BRMD320982</t>
  </si>
  <si>
    <t>Sutter Health AGS - Primary Care Center Level 3 &amp; 4 TI</t>
  </si>
  <si>
    <t>BD-2024-292898</t>
  </si>
  <si>
    <t>685 Market St 10th Floor</t>
  </si>
  <si>
    <t>202502190618</t>
  </si>
  <si>
    <t>685 Market St 9th Floor</t>
  </si>
  <si>
    <t>202502190616</t>
  </si>
  <si>
    <t>685 Market St 8th Floor</t>
  </si>
  <si>
    <t>202503132156</t>
  </si>
  <si>
    <t>Chick-fil-a Petaluma</t>
  </si>
  <si>
    <t>BLDC-2024-0022</t>
  </si>
  <si>
    <t>sweetgreen - Montgomery Village</t>
  </si>
  <si>
    <t>B25-1503</t>
  </si>
  <si>
    <t>241747 AAA, Chico, CA</t>
  </si>
  <si>
    <t>B25-00338</t>
  </si>
  <si>
    <t>180 Howard Lobby</t>
  </si>
  <si>
    <t>202509155304</t>
  </si>
  <si>
    <t>NOTION - LEVEL 1</t>
  </si>
  <si>
    <t>202507181134</t>
  </si>
  <si>
    <t>Confidential Tenant Bishop Ranch STE 400</t>
  </si>
  <si>
    <t>BLDC-2025-0579</t>
  </si>
  <si>
    <t>Summit Financial Bishop Ranch Suite 200</t>
  </si>
  <si>
    <t>BLDC-2025-0564</t>
  </si>
  <si>
    <t>Cisco Santana Row Floors 5 &amp; 6</t>
  </si>
  <si>
    <t>2025-117034-CI</t>
  </si>
  <si>
    <t>Barnes and Nobles- Los Gatos- 122 N. Santa Cruz Ave</t>
  </si>
  <si>
    <t>B25-0260</t>
  </si>
  <si>
    <t>880 N McCarthy Blvd Suite 250 - Stats ChipPac</t>
  </si>
  <si>
    <t>B-BP25-0492</t>
  </si>
  <si>
    <t>Kiddie Academy Educational Child Care</t>
  </si>
  <si>
    <t>2024-090663-CI</t>
  </si>
  <si>
    <t>888 TENNESEE ST - WAREHOUSE TENANT</t>
  </si>
  <si>
    <t>202504214839</t>
  </si>
  <si>
    <t>23-575 Curry Pizza House Hayward</t>
  </si>
  <si>
    <t>BL-CRE-2023-00034</t>
  </si>
  <si>
    <t>CONGREGATION ETZ CHAYIM</t>
  </si>
  <si>
    <t>24BLD-00556</t>
  </si>
  <si>
    <t>AMZ DSF5 South San Francisco</t>
  </si>
  <si>
    <t>B24-2438</t>
  </si>
  <si>
    <t>180 Howard - Suite 700</t>
  </si>
  <si>
    <t>202509125237</t>
  </si>
  <si>
    <t>MECHANICS BANK - SANTA ROSA</t>
  </si>
  <si>
    <t>B25-0787</t>
  </si>
  <si>
    <t>ONE CORPORATE CENTRE COMMON AREA IMPROVEMENTS</t>
  </si>
  <si>
    <t>B243745</t>
  </si>
  <si>
    <t>SPMF-2300 California-Sutter Audiology</t>
  </si>
  <si>
    <t>202507312073</t>
  </si>
  <si>
    <t>HIP Housing Office Tennant Improvement</t>
  </si>
  <si>
    <t>BD-2025-297604</t>
  </si>
  <si>
    <t>REPRODUCTIVE SCIENCE CENTER</t>
  </si>
  <si>
    <t>BLD2023-02192</t>
  </si>
  <si>
    <t>Mendocino Farms - Berkeley, CA</t>
  </si>
  <si>
    <t>P25-00099</t>
  </si>
  <si>
    <t>TWO CORPORATE CENTRE COMMON AREA IMPROVEMENTS</t>
  </si>
  <si>
    <t>B243747</t>
  </si>
  <si>
    <t>2890 ZANKER RD - FIRST TECH</t>
  </si>
  <si>
    <t>2025-111953-CI</t>
  </si>
  <si>
    <t>Moss Adams TI</t>
  </si>
  <si>
    <t>2025-107302-CI</t>
  </si>
  <si>
    <t>Levi's Plaza</t>
  </si>
  <si>
    <t>202503263121</t>
  </si>
  <si>
    <t>CLEAN JUICE - LOS ANGELES, CA</t>
  </si>
  <si>
    <t>23016-10002-42362</t>
  </si>
  <si>
    <t>Walmart #5609 Remodel</t>
  </si>
  <si>
    <t>BP24-00690</t>
  </si>
  <si>
    <t>Ace Hardware Santa Margarita</t>
  </si>
  <si>
    <t>2025-0090</t>
  </si>
  <si>
    <t>4690 Chabot Dr - Suite 120</t>
  </si>
  <si>
    <t>B25-1183</t>
  </si>
  <si>
    <t>2100 Powell 8th floor</t>
  </si>
  <si>
    <t>B2025-0051</t>
  </si>
  <si>
    <t>D.R. Horton</t>
  </si>
  <si>
    <t>BLDC-2025-0556</t>
  </si>
  <si>
    <t>6101 Bollinger - Grid Dynamics Suite 475</t>
  </si>
  <si>
    <t>BLDC-2025-0582</t>
  </si>
  <si>
    <t>Daiso - Modesto, CA - Central Valley Plaza</t>
  </si>
  <si>
    <t>BLD2025-00454</t>
  </si>
  <si>
    <t>VOLUNTARY LED LIGHTING UPGRADE - STE 110</t>
  </si>
  <si>
    <t>BLD2025-01657</t>
  </si>
  <si>
    <t>TREDENCE - 950 Tower</t>
  </si>
  <si>
    <t>BLDG2025-0270</t>
  </si>
  <si>
    <t>21134 First Presbyterian</t>
  </si>
  <si>
    <t>2306-013</t>
  </si>
  <si>
    <t>University High School South Campus</t>
  </si>
  <si>
    <t>202501158356</t>
  </si>
  <si>
    <t>SILICON LABS</t>
  </si>
  <si>
    <t>BEM25-107665</t>
  </si>
  <si>
    <t>Veza - 203 Redwood Shores Pkwy Ste 460</t>
  </si>
  <si>
    <t>B25-1024</t>
  </si>
  <si>
    <t>CITY OF CAMPBELL</t>
  </si>
  <si>
    <t>910 EAST HAMILTON - 600</t>
  </si>
  <si>
    <t>2025-509</t>
  </si>
  <si>
    <t>YMCA Berkeley Pool Infill</t>
  </si>
  <si>
    <t>B2024-02351</t>
  </si>
  <si>
    <t>UCSF - 3RD FLOOR</t>
  </si>
  <si>
    <t>CONST-BLDG-25-0029</t>
  </si>
  <si>
    <t>847 N San Mateo Drive</t>
  </si>
  <si>
    <t>BD-2024-292515</t>
  </si>
  <si>
    <t>800 Howard St - Moscone West</t>
  </si>
  <si>
    <t>202410102730</t>
  </si>
  <si>
    <t>CITY OF SAN BRUNO</t>
  </si>
  <si>
    <t>Market Ready Suite 125</t>
  </si>
  <si>
    <t>BLD-2025-507</t>
  </si>
  <si>
    <t>Market Ready Suite 100</t>
  </si>
  <si>
    <t>BLD-2025-459</t>
  </si>
  <si>
    <t>Face Foundrie Emeryville</t>
  </si>
  <si>
    <t>B2025-0036</t>
  </si>
  <si>
    <t>Dermody Brickway Spec Suite T.I. - 01</t>
  </si>
  <si>
    <t>BLD22-2709</t>
  </si>
  <si>
    <t>650 Lobby Renovation</t>
  </si>
  <si>
    <t>2024-1246</t>
  </si>
  <si>
    <t>TO GO RESTAURANT TENANT IMPROVEMENT</t>
  </si>
  <si>
    <t>BEPM25-106104</t>
  </si>
  <si>
    <t>Davies Animal Hospital</t>
  </si>
  <si>
    <t>BLD24-00248</t>
  </si>
  <si>
    <t>OAKLAND YMCA BASEMENT FITNESS/ MEN'S LOCKER ROOM</t>
  </si>
  <si>
    <t>E2501001</t>
  </si>
  <si>
    <t>Starbucks - Watsonville, CA</t>
  </si>
  <si>
    <t>2023-6263</t>
  </si>
  <si>
    <t>The Little Gym Milpitas</t>
  </si>
  <si>
    <t>B-BP24-0463</t>
  </si>
  <si>
    <t>6007 Snell Ave, San Jose, Chocolate Bash</t>
  </si>
  <si>
    <t>BEP 24-086575</t>
  </si>
  <si>
    <t>Pet Evolution</t>
  </si>
  <si>
    <t>BLDC-2024-00032</t>
  </si>
  <si>
    <t>4120 Dublin BLvd</t>
  </si>
  <si>
    <t>BLDG-2023-01848</t>
  </si>
  <si>
    <t>Seafood City - Daly City</t>
  </si>
  <si>
    <t>CBLD-05-22-091769</t>
  </si>
  <si>
    <t>1048 Redwood Highway Frontage Rd</t>
  </si>
  <si>
    <t>Mayweather Boxing Fitness - Upland</t>
  </si>
  <si>
    <t>B202400378</t>
  </si>
  <si>
    <t>585 Keyes St</t>
  </si>
  <si>
    <t>2023-100543-MF</t>
  </si>
  <si>
    <t>UCB - ASRB</t>
  </si>
  <si>
    <t>P24-00016</t>
  </si>
  <si>
    <t>CITY OF AUBURN</t>
  </si>
  <si>
    <t>11650 Education St</t>
  </si>
  <si>
    <t>BLD22-08-019</t>
  </si>
  <si>
    <t>1345 Doolittle Dr</t>
  </si>
  <si>
    <t>BCALT-24-0155</t>
  </si>
  <si>
    <t>561 Renaissance Wy</t>
  </si>
  <si>
    <t>B22-6858</t>
  </si>
  <si>
    <t>1751 Fulton St</t>
  </si>
  <si>
    <t>1550 Meridian Ave</t>
  </si>
  <si>
    <t>BEPM 25-099306</t>
  </si>
  <si>
    <t>434 Shotwell St</t>
  </si>
  <si>
    <t>5145 Industrial Way</t>
  </si>
  <si>
    <t>BLD-22-1150</t>
  </si>
  <si>
    <t>Sarita Ojha Dental Office</t>
  </si>
  <si>
    <t>2024-096851-CI</t>
  </si>
  <si>
    <t>Pure Sweat + Float Studio Woodland Hills</t>
  </si>
  <si>
    <t>10016-10000-16367</t>
  </si>
  <si>
    <t>Highland Multi-Purpose Building</t>
  </si>
  <si>
    <t>01-120233</t>
  </si>
  <si>
    <t>Graduate School of Education North Building</t>
  </si>
  <si>
    <t>DEV22-1914</t>
  </si>
  <si>
    <t>Chabot College Biosciences Building Phase 2</t>
  </si>
  <si>
    <t>01-120626</t>
  </si>
  <si>
    <t>THE HUB</t>
  </si>
  <si>
    <t>2023-121331-CI</t>
  </si>
  <si>
    <t>Parkmoor Community Apartments</t>
  </si>
  <si>
    <t>2023-121101-MF</t>
  </si>
  <si>
    <t>SMU 525 12th St</t>
  </si>
  <si>
    <t>PLACEHOLDER</t>
  </si>
  <si>
    <t>822 Geary St</t>
  </si>
  <si>
    <t>512 Westline Dr TI</t>
  </si>
  <si>
    <t>CB21-0674</t>
  </si>
  <si>
    <t>1280 Johnson Ave</t>
  </si>
  <si>
    <t>01-121360</t>
  </si>
  <si>
    <t>500 El Camino Real Floor 3</t>
  </si>
  <si>
    <t>Delete me</t>
  </si>
  <si>
    <t>1720 El Camino Real Suites 5/10</t>
  </si>
  <si>
    <t>B24-0504</t>
  </si>
  <si>
    <t>1720 El Camino Real Suite 235</t>
  </si>
  <si>
    <t>343 Sansome St 5th Floor</t>
  </si>
  <si>
    <t>2001 Union St Suite 255</t>
  </si>
  <si>
    <t>2066 Chestnut St San Francisco, CA 94123</t>
  </si>
  <si>
    <t>2444 Wilshire Blvd Santa Monica, CA 90403</t>
  </si>
  <si>
    <t>24BLD-3049</t>
  </si>
  <si>
    <t>7566 W Sunset Blvd Los Angeles, CA 90046</t>
  </si>
  <si>
    <t>24016-10000-29398</t>
  </si>
  <si>
    <t>3150 Washington St</t>
  </si>
  <si>
    <t>Avia Project</t>
  </si>
  <si>
    <t>2024-2016</t>
  </si>
  <si>
    <t>2613 Camino Ramon 1st &amp; 5th</t>
  </si>
  <si>
    <t>BLDC-2025-0558</t>
  </si>
  <si>
    <t>171 Pringle Ave</t>
  </si>
  <si>
    <t>B241538</t>
  </si>
  <si>
    <t>1999 Harrison St Suite 2300</t>
  </si>
  <si>
    <t>E2501651</t>
  </si>
  <si>
    <t>2000 Lakehurst Cir</t>
  </si>
  <si>
    <t>CB22-0582</t>
  </si>
  <si>
    <t>10321 Truemper Way</t>
  </si>
  <si>
    <t>CCBP2022-00033</t>
  </si>
  <si>
    <t>Aster Avenue Condos Building A</t>
  </si>
  <si>
    <t>B20201005</t>
  </si>
  <si>
    <t>100 W Caribbean Dr Main Building</t>
  </si>
  <si>
    <t>2019-4328</t>
  </si>
  <si>
    <t>2750 19th St</t>
  </si>
  <si>
    <t>Victoria West Clubhouse</t>
  </si>
  <si>
    <t>BLD2022-00999</t>
  </si>
  <si>
    <t>Metro West Victoria Station - Building 6A</t>
  </si>
  <si>
    <t>BLD2024-02928</t>
  </si>
  <si>
    <t>CITY OF CITRUS HEIGHTS</t>
  </si>
  <si>
    <t>AMPM - 5873 Antelope Rd</t>
  </si>
  <si>
    <t>CBNC2017-00263</t>
  </si>
  <si>
    <t>Sonic - 5873 Antelope Rd</t>
  </si>
  <si>
    <t>CBNC2018-00104</t>
  </si>
  <si>
    <t>7200 Redwood Blvd Suite 320</t>
  </si>
  <si>
    <t>B-2025-0794</t>
  </si>
  <si>
    <t>5300 Soquel Ave 104</t>
  </si>
  <si>
    <t>B-241191, B-241192</t>
  </si>
  <si>
    <t>Crunch Fitness Tracy</t>
  </si>
  <si>
    <t>COM24-0390</t>
  </si>
  <si>
    <t>910 E Hamilton Ave Suite 550</t>
  </si>
  <si>
    <t>BLD-2025-510</t>
  </si>
  <si>
    <t>573 E Calaveras Blvd Unit 577</t>
  </si>
  <si>
    <t>B-BP25-0034</t>
  </si>
  <si>
    <t>900 E Hamilton Ave Suite 550</t>
  </si>
  <si>
    <t>900 E Hamilton Ave Suite 475</t>
  </si>
  <si>
    <t>BLD-2025-611</t>
  </si>
  <si>
    <t>Dr. Han Dental Office</t>
  </si>
  <si>
    <t>B2500502</t>
  </si>
  <si>
    <t>3535 Truman Ave MVHS Bldg. 100 &amp; 200 Expansion &amp; Modernization</t>
  </si>
  <si>
    <t>01-120470</t>
  </si>
  <si>
    <t>Sea Thai Bistro</t>
  </si>
  <si>
    <t>B25-2893</t>
  </si>
  <si>
    <t>25 Dodie St</t>
  </si>
  <si>
    <t>B2404-116</t>
  </si>
  <si>
    <t>1023 3rd St Suite C</t>
  </si>
  <si>
    <t>B-2024-0202</t>
  </si>
  <si>
    <t>111 Memory Lane</t>
  </si>
  <si>
    <t>CITY OF LARKSPUR</t>
  </si>
  <si>
    <t>24-769 Curo Pet Greenbrae</t>
  </si>
  <si>
    <t>BD2412-0014</t>
  </si>
  <si>
    <t>IPAC - 2nd Floor</t>
  </si>
  <si>
    <t>BLDC-2025-0560</t>
  </si>
  <si>
    <t>Amperical - 2nd Floor</t>
  </si>
  <si>
    <t>BLDC-2025-0561</t>
  </si>
  <si>
    <t>WHA- 2nd Floor Suite 210</t>
  </si>
  <si>
    <t>BLDC-2025-0559</t>
  </si>
  <si>
    <t>2526 Qume Dr. STE 15</t>
  </si>
  <si>
    <t>2025-102642-CI</t>
  </si>
  <si>
    <t>CITY OF FAIRFIELD</t>
  </si>
  <si>
    <t>2651 De Ronde Dr</t>
  </si>
  <si>
    <t>02-123033</t>
  </si>
  <si>
    <t>333 Bush St, 11th Floor</t>
  </si>
  <si>
    <t>1445 23rd Ave</t>
  </si>
  <si>
    <t>E2301860</t>
  </si>
  <si>
    <t>5121 Hopyard Rd</t>
  </si>
  <si>
    <t>B23-1094</t>
  </si>
  <si>
    <t>Four Embarcadero Center, 31st Floor</t>
  </si>
  <si>
    <t>Meadow Heights ES MPR</t>
  </si>
  <si>
    <t>01-120018</t>
  </si>
  <si>
    <t>1 N San Antonio Rd</t>
  </si>
  <si>
    <t>BLD23-01328</t>
  </si>
  <si>
    <t>225 S Lake Ave Suite 500</t>
  </si>
  <si>
    <t>BLDNR2025-00055</t>
  </si>
  <si>
    <t>5205 Prospect Rd, Suite 145</t>
  </si>
  <si>
    <t>2025-104909-CO</t>
  </si>
  <si>
    <t>1655 Grant St 8th, 10th Floor</t>
  </si>
  <si>
    <t>B250828</t>
  </si>
  <si>
    <t>23291 Mill Creek Dr Suite 200 &amp; 250</t>
  </si>
  <si>
    <t>BLDC-0061-2024</t>
  </si>
  <si>
    <t>CITY OF SUTTER CREEK</t>
  </si>
  <si>
    <t>Amador</t>
  </si>
  <si>
    <t>321 State Highway 49</t>
  </si>
  <si>
    <t>2024OCT10</t>
  </si>
  <si>
    <t>1415 L St Suite 600</t>
  </si>
  <si>
    <t>COM-2424083</t>
  </si>
  <si>
    <t>BLD2023-00476</t>
  </si>
  <si>
    <t>875 Russell Blvd Suite 110</t>
  </si>
  <si>
    <t>24-3903</t>
  </si>
  <si>
    <t>2255 Taraval St</t>
  </si>
  <si>
    <t>BeiGene Lab TI</t>
  </si>
  <si>
    <t>BLD2025-00204</t>
  </si>
  <si>
    <t>CITY OF HALF MOON BAY</t>
  </si>
  <si>
    <t>10 Stone Pine Rd</t>
  </si>
  <si>
    <t>B202100404</t>
  </si>
  <si>
    <t>3565 Haven Ave Suite 1-3 &amp; 5</t>
  </si>
  <si>
    <t>BLD2024-02690</t>
  </si>
  <si>
    <t>Nellie Hannon Emeryville</t>
  </si>
  <si>
    <t>B2021-0219</t>
  </si>
  <si>
    <t>645 Almanor Ave</t>
  </si>
  <si>
    <t>BLDG-2024-4801 4</t>
  </si>
  <si>
    <t>1999 Harrison St Suite 800</t>
  </si>
  <si>
    <t>B2501510</t>
  </si>
  <si>
    <t>3440 Westbrook Blvd BLDG # 1</t>
  </si>
  <si>
    <t>BD22-7854</t>
  </si>
  <si>
    <t>1720 El Camino Real Suites 150 / 165</t>
  </si>
  <si>
    <t>B24-0385</t>
  </si>
  <si>
    <t>2623 Camino Ramon</t>
  </si>
  <si>
    <t>BLDC-2025-0513</t>
  </si>
  <si>
    <t>1107 Carnelian Ct</t>
  </si>
  <si>
    <t>2022-680273-CI</t>
  </si>
  <si>
    <t>8694 Elk Grove Blvd Suite 3</t>
  </si>
  <si>
    <t>25-01238</t>
  </si>
  <si>
    <t>237 Race St</t>
  </si>
  <si>
    <t>2023-128207-MF</t>
  </si>
  <si>
    <t>Audibel Starkey- 20660 Homestead Rd</t>
  </si>
  <si>
    <t>BLD-2024-2391</t>
  </si>
  <si>
    <t>5959 Horton St Suite 450</t>
  </si>
  <si>
    <t>B2024-0135</t>
  </si>
  <si>
    <t>451 Gough St</t>
  </si>
  <si>
    <t>793 E El Camino Real</t>
  </si>
  <si>
    <t>BLDG-2024-4162 2</t>
  </si>
  <si>
    <t>160 BIRCH ST</t>
  </si>
  <si>
    <t>B25-0022</t>
  </si>
  <si>
    <t>Whole Foods 15600 Los Gatos Blvd</t>
  </si>
  <si>
    <t>B23-0839</t>
  </si>
  <si>
    <t>4180 Thrive Dr. Suite 140</t>
  </si>
  <si>
    <t>BD24-5904</t>
  </si>
  <si>
    <t>103 Corte Madera Town Center</t>
  </si>
  <si>
    <t>BL25-0070</t>
  </si>
  <si>
    <t>San Mateo HS Auxiliary Gym Replacement</t>
  </si>
  <si>
    <t>01-120613</t>
  </si>
  <si>
    <t>4 Embarcadero Center 19th Floor</t>
  </si>
  <si>
    <t>1212 Maryland St, San Francisco, 94107</t>
  </si>
  <si>
    <t>5700 Stoneridge Dr Suite 100</t>
  </si>
  <si>
    <t>B25-0355</t>
  </si>
  <si>
    <t>Sunnyvale Middle School, Two Story Classrooms</t>
  </si>
  <si>
    <t>01-121399</t>
  </si>
  <si>
    <t>2211 Moorpark Ave, Suite 280</t>
  </si>
  <si>
    <t>2024-102253 CI</t>
  </si>
  <si>
    <t>Hillbrook High Moir Building</t>
  </si>
  <si>
    <t>2024-071773-CI</t>
  </si>
  <si>
    <t>2201 Laurelwood Road</t>
  </si>
  <si>
    <t>BLD2020-59400</t>
  </si>
  <si>
    <t>1 Ferry Building, Suite 5</t>
  </si>
  <si>
    <t>B2024-0193</t>
  </si>
  <si>
    <t>2050 S Lynx Pl</t>
  </si>
  <si>
    <t>B202500764</t>
  </si>
  <si>
    <t>500 Mosley Ave, Alameda, CA 94501</t>
  </si>
  <si>
    <t>CB22-0586</t>
  </si>
  <si>
    <t>444 Spear St Suite 215 &amp; 220</t>
  </si>
  <si>
    <t>26201 Mission Blvd Suite 100, Hayward, CA 94544</t>
  </si>
  <si>
    <t>BL-TI-2024-0051</t>
  </si>
  <si>
    <t>J. Crew Davis</t>
  </si>
  <si>
    <t>25-0555</t>
  </si>
  <si>
    <t>328 Bon Air Center</t>
  </si>
  <si>
    <t>BD2410-0018</t>
  </si>
  <si>
    <t>Solidcore 1645 Mt Diablo Blvd Suite 8</t>
  </si>
  <si>
    <t>B250046</t>
  </si>
  <si>
    <t>CITY OF ORINDA</t>
  </si>
  <si>
    <t>2 Orinda Theatre Square, 3rd Floor</t>
  </si>
  <si>
    <t>BIT25-001727</t>
  </si>
  <si>
    <t>1570 Hamilton Ave</t>
  </si>
  <si>
    <t>2025-099052-CI</t>
  </si>
  <si>
    <t>CCSF Student Succes Center</t>
  </si>
  <si>
    <t>01-119659</t>
  </si>
  <si>
    <t>505 E Santa Clara St Unit # 25</t>
  </si>
  <si>
    <t>2024-106959-CI</t>
  </si>
  <si>
    <t>125 El Camino Real</t>
  </si>
  <si>
    <t>2024-3083</t>
  </si>
  <si>
    <t>641 Walsh Ave.</t>
  </si>
  <si>
    <t>BLD2019-57177</t>
  </si>
  <si>
    <t>1792 Tribute Rd, Sacramento, CA 95815</t>
  </si>
  <si>
    <t>COM-2503166</t>
  </si>
  <si>
    <t>9310 Tech Center Dr #240, Sacramento</t>
  </si>
  <si>
    <t>CBAC2025-00056</t>
  </si>
  <si>
    <t>9300 Tech Center Dr, Suite 100, Sacramento, CA 95826</t>
  </si>
  <si>
    <t>CBAC2025-00057</t>
  </si>
  <si>
    <t>1086 8th St Oakland, CA 94607</t>
  </si>
  <si>
    <t>B2500825</t>
  </si>
  <si>
    <t>Postal Annex Northridge</t>
  </si>
  <si>
    <t>24016-20000-38614</t>
  </si>
  <si>
    <t>1300 Berryessa Rd</t>
  </si>
  <si>
    <t>2024-078700-SECI</t>
  </si>
  <si>
    <t>1275 Broadway Plaza C44</t>
  </si>
  <si>
    <t>B241602</t>
  </si>
  <si>
    <t>2980 Travis Blvd</t>
  </si>
  <si>
    <t>BLDC25-00019</t>
  </si>
  <si>
    <t>18080 San Ramon Blvd</t>
  </si>
  <si>
    <t>2022-0244</t>
  </si>
  <si>
    <t>2960 Chapman St</t>
  </si>
  <si>
    <t>E2501477</t>
  </si>
  <si>
    <t>1001 S Van Ness Ave</t>
  </si>
  <si>
    <t>201 California St 2nd Floor</t>
  </si>
  <si>
    <t>12677 Alcosta Blvd Suite 140</t>
  </si>
  <si>
    <t>BLDC2025-0530</t>
  </si>
  <si>
    <t>1151 Galleria Blvd #111</t>
  </si>
  <si>
    <t>BD25-0189</t>
  </si>
  <si>
    <t>Lovisa Modesto</t>
  </si>
  <si>
    <t>BLD2025-00493</t>
  </si>
  <si>
    <t>Sugaring 1106 N La Cienega Blvd</t>
  </si>
  <si>
    <t>BCOM24-0085</t>
  </si>
  <si>
    <t>2660 Homestead Road</t>
  </si>
  <si>
    <t>BLD25-00065</t>
  </si>
  <si>
    <t>240 Channing Way</t>
  </si>
  <si>
    <t>B2403-162</t>
  </si>
  <si>
    <t>235 Montgomery St 25th Floor Elevator Lobby &amp; Restrooms</t>
  </si>
  <si>
    <t>235 Montgomery St 25th Floor Interior TI</t>
  </si>
  <si>
    <t>2720 Hillegass Ave</t>
  </si>
  <si>
    <t>B2023-03079</t>
  </si>
  <si>
    <t>UCSF BCHO HLA &amp; Lab Replacement</t>
  </si>
  <si>
    <t>BPS-806</t>
  </si>
  <si>
    <t>1660 Gilbreth Rd</t>
  </si>
  <si>
    <t>B24-0147</t>
  </si>
  <si>
    <t>J Crew - Vintage Oaks</t>
  </si>
  <si>
    <t>B2024-1011</t>
  </si>
  <si>
    <t>189 Sir Francis Drake Blvd Suite B</t>
  </si>
  <si>
    <t>BD2407-0037</t>
  </si>
  <si>
    <t>Sundial Woodland</t>
  </si>
  <si>
    <t>BLDG-24-02130</t>
  </si>
  <si>
    <t>6909 Las Positas Rd Suite F</t>
  </si>
  <si>
    <t>TI240056</t>
  </si>
  <si>
    <t>4460 Tassajara Rd Suite B</t>
  </si>
  <si>
    <t>BLDG-004460-2024</t>
  </si>
  <si>
    <t>375 N Capitol Ave Suite 30</t>
  </si>
  <si>
    <t>2025-095229-CI</t>
  </si>
  <si>
    <t>PetSmart Davis</t>
  </si>
  <si>
    <t>24-2685</t>
  </si>
  <si>
    <t>Bellarmine Academic Bldg.</t>
  </si>
  <si>
    <t>2024-067706-CI</t>
  </si>
  <si>
    <t>Salt and Straw Santa Rosa</t>
  </si>
  <si>
    <t>B24-6490</t>
  </si>
  <si>
    <t>Bellarmino 253 Race Street</t>
  </si>
  <si>
    <t>2022-702203-CI</t>
  </si>
  <si>
    <t>333 Bush St Suite 775</t>
  </si>
  <si>
    <t>1500 19th Ave</t>
  </si>
  <si>
    <t>Sunrise Montessori</t>
  </si>
  <si>
    <t>2025-00103</t>
  </si>
  <si>
    <t>7801 Edgewater Dr</t>
  </si>
  <si>
    <t>B2402356</t>
  </si>
  <si>
    <t>1800 Peralta St</t>
  </si>
  <si>
    <t>E2201118</t>
  </si>
  <si>
    <t>1933 Peralta St</t>
  </si>
  <si>
    <t>E2203499</t>
  </si>
  <si>
    <t>2346 Calle de Luna</t>
  </si>
  <si>
    <t>BLD25-00095</t>
  </si>
  <si>
    <t>5800 Nave Dr Suite I-1</t>
  </si>
  <si>
    <t>B2024-2074</t>
  </si>
  <si>
    <t>3975 Freedom Cir Suite 400</t>
  </si>
  <si>
    <t>BLD24-03820</t>
  </si>
  <si>
    <t>Burbank Housing</t>
  </si>
  <si>
    <t>B22-6563</t>
  </si>
  <si>
    <t>1275 Crossman Ave Building 4</t>
  </si>
  <si>
    <t>2024-1485</t>
  </si>
  <si>
    <t>Institutes Of Health Anaheim</t>
  </si>
  <si>
    <t>BLD2024-05175</t>
  </si>
  <si>
    <t>27 Van Ness Ave</t>
  </si>
  <si>
    <t>555 Bryant St</t>
  </si>
  <si>
    <t>300 El Camino Real</t>
  </si>
  <si>
    <t>BLD2024-01227</t>
  </si>
  <si>
    <t>5689 Bay St</t>
  </si>
  <si>
    <t>B2024-0167</t>
  </si>
  <si>
    <t>700 Francisco Blvd</t>
  </si>
  <si>
    <t>B2405-166</t>
  </si>
  <si>
    <t>2855 Stevens Creek Blvd Space 2652</t>
  </si>
  <si>
    <t>BEPM25-099412</t>
  </si>
  <si>
    <t>1395 Crossman Ave Building 1</t>
  </si>
  <si>
    <t>BLDG-2024-1642</t>
  </si>
  <si>
    <t>TI for ACCO Engineered Systems 2nd and 3rd Floor</t>
  </si>
  <si>
    <t>B24-3110</t>
  </si>
  <si>
    <t>120 Kearny St 35th Floor Suite 3500</t>
  </si>
  <si>
    <t>120 El Paseo de Saratoga San Jose, CA 95130</t>
  </si>
  <si>
    <t>2023-092795-CI</t>
  </si>
  <si>
    <t>Dr. Musco</t>
  </si>
  <si>
    <t>BLDC-2025-0520</t>
  </si>
  <si>
    <t>Bass Medical</t>
  </si>
  <si>
    <t>BLDC-2025-0508</t>
  </si>
  <si>
    <t>790 E Colorado Blvd 7th Floor Suite 710</t>
  </si>
  <si>
    <t>BLDNR2024-00508</t>
  </si>
  <si>
    <t>Fire &amp; Ice</t>
  </si>
  <si>
    <t>B-2022-0111</t>
  </si>
  <si>
    <t>33 New Montgomery St Suite 1150</t>
  </si>
  <si>
    <t>VAXCYTE Building A Level 2</t>
  </si>
  <si>
    <t>BLD-1274</t>
  </si>
  <si>
    <t>Xfinity 2650 5th St</t>
  </si>
  <si>
    <t>CB24-0454</t>
  </si>
  <si>
    <t>NEW102 Meta Warehouse</t>
  </si>
  <si>
    <t>BLD2024-0052</t>
  </si>
  <si>
    <t>Stanford GSE</t>
  </si>
  <si>
    <t>DEV22-1888</t>
  </si>
  <si>
    <t>Mooyah Burger Fries &amp; Shakes</t>
  </si>
  <si>
    <t>TI240038</t>
  </si>
  <si>
    <t>3191 Crow Canyon Rd</t>
  </si>
  <si>
    <t>BLDC-2022-0197</t>
  </si>
  <si>
    <t>250 California Dr 3rd Floor</t>
  </si>
  <si>
    <t>B24-0924</t>
  </si>
  <si>
    <t>CITY OF OROVILLE</t>
  </si>
  <si>
    <t>Starbucks 2040 3rd St</t>
  </si>
  <si>
    <t>B2401-056</t>
  </si>
  <si>
    <t>Bayer B58 SOC Relocation</t>
  </si>
  <si>
    <t>B2024-04262</t>
  </si>
  <si>
    <t>2700 Camino Ramon, Suite 140</t>
  </si>
  <si>
    <t>2025-0528</t>
  </si>
  <si>
    <t>Boichik Bagels Concord</t>
  </si>
  <si>
    <t>B241978</t>
  </si>
  <si>
    <t>Chick-Fil-A Morgan Hill</t>
  </si>
  <si>
    <t>BCOM2023-0112</t>
  </si>
  <si>
    <t>6451 N Riverside Dr</t>
  </si>
  <si>
    <t>B24-04173</t>
  </si>
  <si>
    <t>3251 20th Ave, Suite 260</t>
  </si>
  <si>
    <t>3rd Floor Refresh 660 Market St Suite 300</t>
  </si>
  <si>
    <t>Nordstrom Rack Davis</t>
  </si>
  <si>
    <t>24-2403</t>
  </si>
  <si>
    <t>MNHC Excelsior Clinic</t>
  </si>
  <si>
    <t>EW202405228842</t>
  </si>
  <si>
    <t>24113 - 744 High Street.</t>
  </si>
  <si>
    <t>24BLD-02321</t>
  </si>
  <si>
    <t>Zoom Room Santa Clara</t>
  </si>
  <si>
    <t>BLD24-01648</t>
  </si>
  <si>
    <t>TOWN OF PORTOLA VALLEY</t>
  </si>
  <si>
    <t>4388 Alpine Rd Building A</t>
  </si>
  <si>
    <t>BLDC002-2022</t>
  </si>
  <si>
    <t>4200 Geary Blvd</t>
  </si>
  <si>
    <t>ZLD Medical Clinic</t>
  </si>
  <si>
    <t>2404-008</t>
  </si>
  <si>
    <t>2551 San Pablo Ave</t>
  </si>
  <si>
    <t>B1804763</t>
  </si>
  <si>
    <t>AFC 475 E Avenida De Los Arboles B</t>
  </si>
  <si>
    <t>BLD-2024-01925</t>
  </si>
  <si>
    <t>311 3rd St</t>
  </si>
  <si>
    <t>650 Castro St</t>
  </si>
  <si>
    <t>39174 Argonaut Way</t>
  </si>
  <si>
    <t>BLD-2024-00970</t>
  </si>
  <si>
    <t>Teriyaki Madness Sunnyvale</t>
  </si>
  <si>
    <t>BLDG-2024-2656 4</t>
  </si>
  <si>
    <t>55 Stockton St Suite 700</t>
  </si>
  <si>
    <t>2011 W Leland Rd Sprouts &amp; Pad 1</t>
  </si>
  <si>
    <t>BP-22-2374</t>
  </si>
  <si>
    <t>101 Hammond Ave</t>
  </si>
  <si>
    <t>BLD2025-04124</t>
  </si>
  <si>
    <t>Digestive Health TI</t>
  </si>
  <si>
    <t>BLDC-2024-00109</t>
  </si>
  <si>
    <t>5630	MISSION ST Building C</t>
  </si>
  <si>
    <t>454 Forest Ave</t>
  </si>
  <si>
    <t>23BLD-00378</t>
  </si>
  <si>
    <t>16151 Los Gatos Blvd</t>
  </si>
  <si>
    <t>B23-1126</t>
  </si>
  <si>
    <t>Natural Birth Center Brea</t>
  </si>
  <si>
    <t>BLD-2023-01513</t>
  </si>
  <si>
    <t>3245 Sheffield Ave</t>
  </si>
  <si>
    <t>B2402161</t>
  </si>
  <si>
    <t>215 Corte Madera Town Center</t>
  </si>
  <si>
    <t>BL24-0450</t>
  </si>
  <si>
    <t>1518 San Pablo Ave</t>
  </si>
  <si>
    <t>B2024-01892</t>
  </si>
  <si>
    <t>Marble Unlimited Tenant Improvement</t>
  </si>
  <si>
    <t>24016-20000-31872</t>
  </si>
  <si>
    <t>980 Fremont Street</t>
  </si>
  <si>
    <t>01-120982</t>
  </si>
  <si>
    <t>LBNL - Building 92</t>
  </si>
  <si>
    <t>530 Lytton Ave Suite 300 Floor 3</t>
  </si>
  <si>
    <t>24BLD-01614</t>
  </si>
  <si>
    <t>301 University Ave</t>
  </si>
  <si>
    <t>24BLD-02167</t>
  </si>
  <si>
    <t>680 Folsom St</t>
  </si>
  <si>
    <t>Fatted Calf</t>
  </si>
  <si>
    <t>B-2024-0089</t>
  </si>
  <si>
    <t>561 11th St</t>
  </si>
  <si>
    <t>B2203170</t>
  </si>
  <si>
    <t>1500 Valley House Dr</t>
  </si>
  <si>
    <t>CB22-0159</t>
  </si>
  <si>
    <t>Safe Passages Oakland</t>
  </si>
  <si>
    <t>B2303737</t>
  </si>
  <si>
    <t>792 Todd Rd</t>
  </si>
  <si>
    <t>BLD21-1305</t>
  </si>
  <si>
    <t>44d Mill St</t>
  </si>
  <si>
    <t>BLDC-0030-2024</t>
  </si>
  <si>
    <t>659 Huntington Ave</t>
  </si>
  <si>
    <t>B2212-0019</t>
  </si>
  <si>
    <t>5630 Mission St</t>
  </si>
  <si>
    <t>235 Montgomery St Suite 2220</t>
  </si>
  <si>
    <t>235 Montgomery St 22nd Floor</t>
  </si>
  <si>
    <t>1023 Mission St</t>
  </si>
  <si>
    <t>E20250311849</t>
  </si>
  <si>
    <t>Longfellow 210 Adrian Rd</t>
  </si>
  <si>
    <t>2022-3112</t>
  </si>
  <si>
    <t>Dwight Way Center - HVAC Renovation</t>
  </si>
  <si>
    <t>B2024-00676</t>
  </si>
  <si>
    <t>11135 Trade Center Dr, Suite 110, Rancho Cordova, CA 95670</t>
  </si>
  <si>
    <t>7400 Paseo Padre Parkway, Fremont, 94555</t>
  </si>
  <si>
    <t>BLD2024-02130</t>
  </si>
  <si>
    <t>750 N Capitol Ave</t>
  </si>
  <si>
    <t>BEPM 23-096168</t>
  </si>
  <si>
    <t>2400 Sonoma Ave Unit D4-A</t>
  </si>
  <si>
    <t>B24-4554</t>
  </si>
  <si>
    <t>2603 Camino Ramon Suite 475</t>
  </si>
  <si>
    <t>BLDC-2025-0503</t>
  </si>
  <si>
    <t>6111 Bollinger Canyon Road Suite 550</t>
  </si>
  <si>
    <t>BLDC-2025-0533</t>
  </si>
  <si>
    <t>Swinerton Fairfield Phase 2</t>
  </si>
  <si>
    <t>BLD24-00913</t>
  </si>
  <si>
    <t>Tasman Station 2240 Calle De Luna</t>
  </si>
  <si>
    <t>BLD2019-57014</t>
  </si>
  <si>
    <t>Rumble Pasadena</t>
  </si>
  <si>
    <t>BLDNR2024-00268</t>
  </si>
  <si>
    <t>2000 McKinnon Ave Building 427</t>
  </si>
  <si>
    <t>2855 Stevens Creek Blvd Unit: 1069</t>
  </si>
  <si>
    <t>2025-092632-CI</t>
  </si>
  <si>
    <t>5201 Great America Pkwy Suite 138</t>
  </si>
  <si>
    <t>BLD24-04009</t>
  </si>
  <si>
    <t>111 Sutter St 9th Floor</t>
  </si>
  <si>
    <t>5800 Nave Dr</t>
  </si>
  <si>
    <t>B2024-1278</t>
  </si>
  <si>
    <t>Image Studio 501 Country Club Lane</t>
  </si>
  <si>
    <t>BLD-24-0111</t>
  </si>
  <si>
    <t>4256 Hacienda Dr</t>
  </si>
  <si>
    <t>B24-2012</t>
  </si>
  <si>
    <t>115 Devlin Rd</t>
  </si>
  <si>
    <t>BC24-00238</t>
  </si>
  <si>
    <t>Dutch Bros (Auburn)</t>
  </si>
  <si>
    <t>Vuori 1277 Broadway Plaza #C-10</t>
  </si>
  <si>
    <t>B240735</t>
  </si>
  <si>
    <t>17285 Butterfield Blvd</t>
  </si>
  <si>
    <t>B C O M 2 0 2 3 - 0 0 2 8</t>
  </si>
  <si>
    <t>2623 Camino Ramon 2nd Floor Corridors</t>
  </si>
  <si>
    <t>BLDC-2024-0486</t>
  </si>
  <si>
    <t>6101 Bollinger Canyon Rd X2 / X4</t>
  </si>
  <si>
    <t>BLDC-2024-0504</t>
  </si>
  <si>
    <t>6101 Bollinger Canyon Rd Summerhill</t>
  </si>
  <si>
    <t>BLDC-2024-0500</t>
  </si>
  <si>
    <t>6101 Bollinger Canyon Rd Helsing</t>
  </si>
  <si>
    <t>BLDC-2024-0502</t>
  </si>
  <si>
    <t>7900 Arroyo Circle</t>
  </si>
  <si>
    <t>BLDNR-2402-0055</t>
  </si>
  <si>
    <t>1367 Hamilton Pkwy</t>
  </si>
  <si>
    <t>B2022-3168</t>
  </si>
  <si>
    <t>Sunnydale 3B</t>
  </si>
  <si>
    <t>Gilead B368 Phase 3</t>
  </si>
  <si>
    <t>BLDG2024-0604</t>
  </si>
  <si>
    <t>1865 El Camino Real</t>
  </si>
  <si>
    <t>B24-0187</t>
  </si>
  <si>
    <t>6007 Snell Ave</t>
  </si>
  <si>
    <t>2155 Town Center Plaza</t>
  </si>
  <si>
    <t>24-03-060E</t>
  </si>
  <si>
    <t>200 Twin Dolphin Dr Building</t>
  </si>
  <si>
    <t>B22-2731</t>
  </si>
  <si>
    <t>200 Twin Dolphin Dr Parking Garage</t>
  </si>
  <si>
    <t>B22-2206</t>
  </si>
  <si>
    <t>Chipotle Jackson</t>
  </si>
  <si>
    <t>84 W Santa Clara St 3rd Floor</t>
  </si>
  <si>
    <t>2024-075722-CI</t>
  </si>
  <si>
    <t>796 Northridge Dr Space # L07</t>
  </si>
  <si>
    <t>B24-1176</t>
  </si>
  <si>
    <t>PHILZ COFFEE 1085 E Brokaw Rd Suite 70</t>
  </si>
  <si>
    <t>2024-117083-CI</t>
  </si>
  <si>
    <t>11971 Foundation Pl 3rd Floor</t>
  </si>
  <si>
    <t>CBAC2024-00615</t>
  </si>
  <si>
    <t>BIOAGE 5885 Hollis St Level 3</t>
  </si>
  <si>
    <t>B2024-0160</t>
  </si>
  <si>
    <t>Bodybar San Diego</t>
  </si>
  <si>
    <t>JOB-076679</t>
  </si>
  <si>
    <t>6717 Auburn Blvd</t>
  </si>
  <si>
    <t>24-03430</t>
  </si>
  <si>
    <t>3406 El Camino Real</t>
  </si>
  <si>
    <t>BLD24-00387</t>
  </si>
  <si>
    <t>Dumpling Time</t>
  </si>
  <si>
    <t>24BLD-00883</t>
  </si>
  <si>
    <t>Crossman Building 3</t>
  </si>
  <si>
    <t>BLDG-2024-2493</t>
  </si>
  <si>
    <t>2204 Bridgepointe Pkwy</t>
  </si>
  <si>
    <t>23-290770</t>
  </si>
  <si>
    <t>1580 Valencia St 3rd Floor</t>
  </si>
  <si>
    <t>2394 Evergreen Pl</t>
  </si>
  <si>
    <t>2024-111991-CI</t>
  </si>
  <si>
    <t>CITY OF GUSTINE</t>
  </si>
  <si>
    <t>12801 CA-33</t>
  </si>
  <si>
    <t>BP2024-1125</t>
  </si>
  <si>
    <t>2303 W Atherton Dr</t>
  </si>
  <si>
    <t>23-00003922</t>
  </si>
  <si>
    <t>700 Saratoga Ave</t>
  </si>
  <si>
    <t>2024-110549-MF</t>
  </si>
  <si>
    <t>649 Front St 2nd Floor</t>
  </si>
  <si>
    <t>Sutter Clinic Livermore 7683 Southfront Rd</t>
  </si>
  <si>
    <t>TI240009</t>
  </si>
  <si>
    <t>1333 Broadway 3rd Floor</t>
  </si>
  <si>
    <t>B2302921</t>
  </si>
  <si>
    <t>2235 Mercury Way Suite 210</t>
  </si>
  <si>
    <t>B24-4056</t>
  </si>
  <si>
    <t>110 Hawthorn Ct</t>
  </si>
  <si>
    <t>377 Santana Row Suite 1000</t>
  </si>
  <si>
    <t>BEPM 24 - 097341</t>
  </si>
  <si>
    <t>Cambium Networks</t>
  </si>
  <si>
    <t>COM-25-7</t>
  </si>
  <si>
    <t>Morello Park Elementary School Buildings A - W</t>
  </si>
  <si>
    <t>01-120610</t>
  </si>
  <si>
    <t>Pet Evolution Aliso Viejo</t>
  </si>
  <si>
    <t>2999 Douglas Blvd Suite 350</t>
  </si>
  <si>
    <t>BD24-5065</t>
  </si>
  <si>
    <t>11 Innes Ct Block Block 56</t>
  </si>
  <si>
    <t>BLDG-2024-0686 4</t>
  </si>
  <si>
    <t>1919 Williams St</t>
  </si>
  <si>
    <t>B22-1387</t>
  </si>
  <si>
    <t>2311 Magnolia St</t>
  </si>
  <si>
    <t>B1903115</t>
  </si>
  <si>
    <t>CITY OF PIEDMONT</t>
  </si>
  <si>
    <t>4096 Piedmont Ave</t>
  </si>
  <si>
    <t>B2403718 / E2402912</t>
  </si>
  <si>
    <t>1355 Ridder Park Dr</t>
  </si>
  <si>
    <t>BEPM 23-099305</t>
  </si>
  <si>
    <t>1232 Galleria Blvd Suite 150</t>
  </si>
  <si>
    <t>BD24-5340</t>
  </si>
  <si>
    <t>Crossman Building 2</t>
  </si>
  <si>
    <t>BLDG-2024-0685 4</t>
  </si>
  <si>
    <t>Navy Federal Credit Union Vacaville</t>
  </si>
  <si>
    <t>B2024-1757</t>
  </si>
  <si>
    <t>111 Santa Rosa Ave</t>
  </si>
  <si>
    <t>B22-7315</t>
  </si>
  <si>
    <t>1599 Francisco Blvd E</t>
  </si>
  <si>
    <t>B2308-144</t>
  </si>
  <si>
    <t>1711 Eastshore Blvd</t>
  </si>
  <si>
    <t>BD22-0634</t>
  </si>
  <si>
    <t>John Muir Health</t>
  </si>
  <si>
    <t>BLDC-2024-0448</t>
  </si>
  <si>
    <t>Wilson Sonsini - Phase 3</t>
  </si>
  <si>
    <t>23BLD-00353</t>
  </si>
  <si>
    <t>FUHSD Lynbrook High School - Bldg. 300 &amp; 000</t>
  </si>
  <si>
    <t>20563 Stevens Creek Blvd</t>
  </si>
  <si>
    <t>BLD-2024-1354</t>
  </si>
  <si>
    <t>255 Lorton Avenue</t>
  </si>
  <si>
    <t>B24-0691</t>
  </si>
  <si>
    <t>Life Long Learning (LLL) Tower – Tenant Improvement</t>
  </si>
  <si>
    <t>22-4873</t>
  </si>
  <si>
    <t>B22-2309</t>
  </si>
  <si>
    <t>Life Sciences, Technology and Engineering – East TI</t>
  </si>
  <si>
    <t>22-4874</t>
  </si>
  <si>
    <t>257 Race St</t>
  </si>
  <si>
    <t>2022-702214</t>
  </si>
  <si>
    <t>1044 Howard St</t>
  </si>
  <si>
    <t>1501 Sunnydale Ave Block 3A</t>
  </si>
  <si>
    <t>4801 Coliseum Wy Buildings A, B, C</t>
  </si>
  <si>
    <t>B2301608</t>
  </si>
  <si>
    <t>770 53rd St</t>
  </si>
  <si>
    <t>PZE2200073</t>
  </si>
  <si>
    <t>795 El Camino Real</t>
  </si>
  <si>
    <t>23BLD-01330</t>
  </si>
  <si>
    <t>1801 McCarthy Blvd</t>
  </si>
  <si>
    <t>B-TP24-0008</t>
  </si>
  <si>
    <t>1250 Benicia Road</t>
  </si>
  <si>
    <t>B2021-1001</t>
  </si>
  <si>
    <t>Cityline Block 3 South</t>
  </si>
  <si>
    <t>2021-2904</t>
  </si>
  <si>
    <t>UCSF 665A/665B 53rd Street</t>
  </si>
  <si>
    <t>CCA99F251FE541C</t>
  </si>
  <si>
    <t>PTC</t>
  </si>
  <si>
    <t>2025FAM1057</t>
  </si>
  <si>
    <t>EE TKO</t>
  </si>
  <si>
    <t>BLDC-2024-0489</t>
  </si>
  <si>
    <t>2700 Ygnacio Valley Road Suite 150</t>
  </si>
  <si>
    <t>B241401</t>
  </si>
  <si>
    <t>25 Van Ness Ave 7th Floor</t>
  </si>
  <si>
    <t>24381 - Sweat House - Dana Point</t>
  </si>
  <si>
    <t>BLD24-1309</t>
  </si>
  <si>
    <t>Wellness Center 310 Beck Ave</t>
  </si>
  <si>
    <t>BLD24-00201</t>
  </si>
  <si>
    <t>New Safeway Fuel Center Convenience Store</t>
  </si>
  <si>
    <t>BD23-4192</t>
  </si>
  <si>
    <t>Fueling Canopy</t>
  </si>
  <si>
    <t>BD24-2096</t>
  </si>
  <si>
    <t>Paradox SJ</t>
  </si>
  <si>
    <t>2024-090746-CI</t>
  </si>
  <si>
    <t>5700 Stoneridge Dr Unit 200</t>
  </si>
  <si>
    <t>B24-2556</t>
  </si>
  <si>
    <t>200 El Pueblo Rd</t>
  </si>
  <si>
    <t>37177-23</t>
  </si>
  <si>
    <t>College of Alameda Transportation Technology Center</t>
  </si>
  <si>
    <t>01-119478</t>
  </si>
  <si>
    <t>The Cannery</t>
  </si>
  <si>
    <t>B21-0997</t>
  </si>
  <si>
    <t>960 E Whitmore Ave</t>
  </si>
  <si>
    <t>23-0371</t>
  </si>
  <si>
    <t>130 San Miguel Way</t>
  </si>
  <si>
    <t>600 Townsend St Lobby</t>
  </si>
  <si>
    <t>Storelocal Storage 4900 Marsh Dr</t>
  </si>
  <si>
    <t>B214705</t>
  </si>
  <si>
    <t>1500 Newell Ave Suite F</t>
  </si>
  <si>
    <t>B240365</t>
  </si>
  <si>
    <t>GitHub 275 Brannan St 2nd Floor</t>
  </si>
  <si>
    <t>235 Montgomery St 21st Floor</t>
  </si>
  <si>
    <t>1151 Galleria Blvd, Space #136 Roseville CA 95678</t>
  </si>
  <si>
    <t>BD24-6353</t>
  </si>
  <si>
    <t>Marco's Pizza Orange</t>
  </si>
  <si>
    <t>Gavilan College-505 Fairview Road, Hollister</t>
  </si>
  <si>
    <t>01-119906</t>
  </si>
  <si>
    <t>1685 34th St</t>
  </si>
  <si>
    <t>B2204075</t>
  </si>
  <si>
    <t>Perfect Union Woodland</t>
  </si>
  <si>
    <t>BLDG-24-00381</t>
  </si>
  <si>
    <t>241263.07 Applied Materials B11 Restroom Remodeo</t>
  </si>
  <si>
    <t>BLD24-02996</t>
  </si>
  <si>
    <t>1060 Foster City Blvd</t>
  </si>
  <si>
    <t>BLDG2023-0185</t>
  </si>
  <si>
    <t>1051 3rd St Suite 3 &amp; 4</t>
  </si>
  <si>
    <t>B-2023-0179</t>
  </si>
  <si>
    <t>2803 Ygnacio Valley Rd</t>
  </si>
  <si>
    <t>B210854</t>
  </si>
  <si>
    <t>2633 Camino Ramon, Suite 500 PASE</t>
  </si>
  <si>
    <t>BLDC-2024-0483</t>
  </si>
  <si>
    <t>Engeo 2633 Camino Ramon 1st Floor</t>
  </si>
  <si>
    <t>BLDC-2024-0477</t>
  </si>
  <si>
    <t>Engeo 2633 Camino Ramon 2nd Floor</t>
  </si>
  <si>
    <t>BLDC-2024-0461</t>
  </si>
  <si>
    <t>101 2nd St 3rd Floor</t>
  </si>
  <si>
    <t>BFT Brentwood</t>
  </si>
  <si>
    <t>24016-10000-08101</t>
  </si>
  <si>
    <t>Rexford Industrial Realty</t>
  </si>
  <si>
    <t>23014-20000-04202</t>
  </si>
  <si>
    <t>Moody Tiger San Jose</t>
  </si>
  <si>
    <t>24-112147</t>
  </si>
  <si>
    <t>Life Sciences, Technology and Engineering – East (LSTE-E) – Core &amp; Shell</t>
  </si>
  <si>
    <t>20-3675</t>
  </si>
  <si>
    <t>Life Long Learning (LLL) Tower – Core &amp; Shell</t>
  </si>
  <si>
    <t>UCDH-2023-0053</t>
  </si>
  <si>
    <t>Building 28 Refresh</t>
  </si>
  <si>
    <t>B23-1520</t>
  </si>
  <si>
    <t>SFO Perry's</t>
  </si>
  <si>
    <t>1315 Galindo St Floors 1-5</t>
  </si>
  <si>
    <t>B214961</t>
  </si>
  <si>
    <t>505 Howard St 5th Floor</t>
  </si>
  <si>
    <t>50 California Street 36th Floor</t>
  </si>
  <si>
    <t>50 California Street 35th Floor</t>
  </si>
  <si>
    <t>455 N Canyons Pkwy</t>
  </si>
  <si>
    <t>TI240044</t>
  </si>
  <si>
    <t>Belmont Village San Ramon Bishop Ranch, 1A Subdivision 9217 Lot 2</t>
  </si>
  <si>
    <t>BLDR-2022-1004</t>
  </si>
  <si>
    <t>Body 20 Studio</t>
  </si>
  <si>
    <t>CBC2024-0246</t>
  </si>
  <si>
    <t>523 N Hunter St Floors 1-4</t>
  </si>
  <si>
    <t>BP22-06633</t>
  </si>
  <si>
    <t>UCSC, Building C, 2300 Delaware Ave</t>
  </si>
  <si>
    <t>10638-007</t>
  </si>
  <si>
    <t>3301 Innovation Wy Garage</t>
  </si>
  <si>
    <t>2020-00468</t>
  </si>
  <si>
    <t>3301 Innovation Wy Building</t>
  </si>
  <si>
    <t>2020-00467</t>
  </si>
  <si>
    <t>1700 Embarcadero Rd Mercedes Benz</t>
  </si>
  <si>
    <t>22BLD-02493</t>
  </si>
  <si>
    <t>500 El Camino Real 1st &amp; 3rd Floors</t>
  </si>
  <si>
    <t>Free People Movement</t>
  </si>
  <si>
    <t>B24-4904</t>
  </si>
  <si>
    <t>Estelle Bakery (Davis)</t>
  </si>
  <si>
    <t>22-4392</t>
  </si>
  <si>
    <t>CCA-2289</t>
  </si>
  <si>
    <t>Path Point Northridge</t>
  </si>
  <si>
    <t>24041-10000-34011</t>
  </si>
  <si>
    <t>3 W 3rd St</t>
  </si>
  <si>
    <t>4201 18th St</t>
  </si>
  <si>
    <t>550 Terry A Francois Blvd</t>
  </si>
  <si>
    <t>H&amp;R Block 3435 Sonoma Blvd</t>
  </si>
  <si>
    <t>BP24-01309</t>
  </si>
  <si>
    <t>820 S Pacific Coast Hwy</t>
  </si>
  <si>
    <t>COM-24-302</t>
  </si>
  <si>
    <t>1930 Fairway Dr</t>
  </si>
  <si>
    <t>BCALT-23-0117</t>
  </si>
  <si>
    <t>300 Park Ave, suite 1400, San Jose</t>
  </si>
  <si>
    <t>24-107336</t>
  </si>
  <si>
    <t>Elyan Menlo Park 500 El Camino</t>
  </si>
  <si>
    <t>BLD2023-02193</t>
  </si>
  <si>
    <t>SFSU ESB 16000 Holloway Ave</t>
  </si>
  <si>
    <t>22-N-4395-C-PI</t>
  </si>
  <si>
    <t>WSGR Phase 3</t>
  </si>
  <si>
    <t>23BLD-0035</t>
  </si>
  <si>
    <t>2340 Smith Rd</t>
  </si>
  <si>
    <t>01-120411</t>
  </si>
  <si>
    <t>HRIF</t>
  </si>
  <si>
    <t>3363343</t>
  </si>
  <si>
    <t>UCSD Suite 215</t>
  </si>
  <si>
    <t>PMT-3349128</t>
  </si>
  <si>
    <t>Planned Parenthood</t>
  </si>
  <si>
    <t>BFC25-0047</t>
  </si>
  <si>
    <t>VHS</t>
  </si>
  <si>
    <t>B25-01547</t>
  </si>
  <si>
    <t>UCSD Exam Room</t>
  </si>
  <si>
    <t>3358321</t>
  </si>
  <si>
    <t>AMCR Headlands</t>
  </si>
  <si>
    <t>B25-1147</t>
  </si>
  <si>
    <t>Dr. Singer</t>
  </si>
  <si>
    <t>3302299</t>
  </si>
  <si>
    <t>Cheer</t>
  </si>
  <si>
    <t>3235634</t>
  </si>
  <si>
    <t>DMTC Kilroy</t>
  </si>
  <si>
    <t>3314127</t>
  </si>
  <si>
    <t>Better Buzz PQ</t>
  </si>
  <si>
    <t>3342860</t>
  </si>
  <si>
    <t>Eastlake Suite 180</t>
  </si>
  <si>
    <t>B24-1024</t>
  </si>
  <si>
    <t>Better Buzz Vista</t>
  </si>
  <si>
    <t>B23-2271</t>
  </si>
  <si>
    <t>Transcat</t>
  </si>
  <si>
    <t>3325362</t>
  </si>
  <si>
    <t>CosmoProf Escondido</t>
  </si>
  <si>
    <t>B25-0565</t>
  </si>
  <si>
    <t>Tech Place 600</t>
  </si>
  <si>
    <t>3310599</t>
  </si>
  <si>
    <t>Waxing The City</t>
  </si>
  <si>
    <t>PMT-3324618</t>
  </si>
  <si>
    <t>Better Buzz Oceanside 2</t>
  </si>
  <si>
    <t>BLDG24-1816</t>
  </si>
  <si>
    <t>3327677</t>
  </si>
  <si>
    <t>True Care</t>
  </si>
  <si>
    <t>B24-01501</t>
  </si>
  <si>
    <t>CosmoProf Encinitas</t>
  </si>
  <si>
    <t>034032-2024</t>
  </si>
  <si>
    <t>Meals On Wheels</t>
  </si>
  <si>
    <t>3237202</t>
  </si>
  <si>
    <t>Hoop Haven</t>
  </si>
  <si>
    <t>B23-0125</t>
  </si>
  <si>
    <t>Destiny Church Lighting Sacramento</t>
  </si>
  <si>
    <t>CBAC2024-0131</t>
  </si>
  <si>
    <t>BOTW CBRE</t>
  </si>
  <si>
    <t>FPP-2506731</t>
  </si>
  <si>
    <t>BOTW School Service</t>
  </si>
  <si>
    <t>FPP-2500509</t>
  </si>
  <si>
    <t>Bank of the West (CSIS)</t>
  </si>
  <si>
    <t>FPP-2422639</t>
  </si>
  <si>
    <t>Calf and Chick - Lake Forest</t>
  </si>
  <si>
    <t>COMB-12-23-62625</t>
  </si>
  <si>
    <t>Sheriff CalFire Dispatch Facility</t>
  </si>
  <si>
    <t>CBLD2022-00024</t>
  </si>
  <si>
    <t>H5 Data Center SLO Renovations</t>
  </si>
  <si>
    <t>BLDG-3351-2022</t>
  </si>
  <si>
    <t>450 East James Ct Market Ready Improvement</t>
  </si>
  <si>
    <t>SF25080</t>
  </si>
  <si>
    <t>Alisal Community School</t>
  </si>
  <si>
    <t>01-121151</t>
  </si>
  <si>
    <t>Santa Theresa Building 1300X</t>
  </si>
  <si>
    <t>01-119270</t>
  </si>
  <si>
    <t>CLARK HILL</t>
  </si>
  <si>
    <t>3359401</t>
  </si>
  <si>
    <t>Dunkin DOnuts</t>
  </si>
  <si>
    <t>3293710</t>
  </si>
  <si>
    <t>Rexford Cabot</t>
  </si>
  <si>
    <t>3328151</t>
  </si>
  <si>
    <t>THE UPS STORE</t>
  </si>
  <si>
    <t>3350888</t>
  </si>
  <si>
    <t>8th &amp; University Mixed-use</t>
  </si>
  <si>
    <t>3176532</t>
  </si>
  <si>
    <t>Jimmy John's</t>
  </si>
  <si>
    <t>3299769</t>
  </si>
  <si>
    <t>WAPLES SPEC STE. 150 IMPROVEMENTS</t>
  </si>
  <si>
    <t>3254906</t>
  </si>
  <si>
    <t>NEXSTAR</t>
  </si>
  <si>
    <t>PMT-3273041</t>
  </si>
  <si>
    <t>SDG&amp;E Tool Room</t>
  </si>
  <si>
    <t>3291217</t>
  </si>
  <si>
    <t>SDG&amp;E KEARNY MESA MASTER PLAN</t>
  </si>
  <si>
    <t>PMT-3166779</t>
  </si>
  <si>
    <t>JIMMY JOHN'S/DUNKIN' DONUTS</t>
  </si>
  <si>
    <t>3277904</t>
  </si>
  <si>
    <t>Vulture</t>
  </si>
  <si>
    <t>PPH Parking Structure FY24 Light Pole Replacement</t>
  </si>
  <si>
    <t>BLD2025-02932</t>
  </si>
  <si>
    <t>Disney Project Darling</t>
  </si>
  <si>
    <t>BLD2024-05927</t>
  </si>
  <si>
    <t>DTD BLDG. GG, MONORAIL STATION FY23 ENTRY GATES REHAB</t>
  </si>
  <si>
    <t>BLD2024-04231</t>
  </si>
  <si>
    <t>Paradise Pier Hotel Hardgoods And Renovation</t>
  </si>
  <si>
    <t>BLD2023-03116</t>
  </si>
  <si>
    <t>NEW SECURED STAFF PARKING LOT AT NEW CITY HALL</t>
  </si>
  <si>
    <t>BP22-10947</t>
  </si>
  <si>
    <t>Stockton City Hall Bldg. 2</t>
  </si>
  <si>
    <t>BP21-03117</t>
  </si>
  <si>
    <t>IBEW LOCAL 595 EAST</t>
  </si>
  <si>
    <t>BP23-00140</t>
  </si>
  <si>
    <t>Dublin ES bldg S</t>
  </si>
  <si>
    <t>APP: 01-120589 INC:2 DSA</t>
  </si>
  <si>
    <t>SWWTP Stockton Bldg 93</t>
  </si>
  <si>
    <t>BP19-08255</t>
  </si>
  <si>
    <t>SWWTP Stockton Bldg 90</t>
  </si>
  <si>
    <t>BP19-08257</t>
  </si>
  <si>
    <t>SCANNELL FREMONT ALBRAE BLDG 3</t>
  </si>
  <si>
    <t>BLDG2022-05658</t>
  </si>
  <si>
    <t>SCANNELL FREMONT ALBRAE BLDG 2</t>
  </si>
  <si>
    <t>BLDG2022-05657</t>
  </si>
  <si>
    <t>SCANNELL FREMONT ALBRAE BLDG 1</t>
  </si>
  <si>
    <t>BLDG2022-05656</t>
  </si>
  <si>
    <t>CITY OF MONTEREY</t>
  </si>
  <si>
    <t>Colton Middle School Multi-Use Modernization</t>
  </si>
  <si>
    <t>DSA APP:01-120505</t>
  </si>
  <si>
    <t>CITY OF MILL VALLEY</t>
  </si>
  <si>
    <t>2 BELVEDERE PLACE</t>
  </si>
  <si>
    <t>180060</t>
  </si>
  <si>
    <t>SUITE 200</t>
  </si>
  <si>
    <t>B-BP25-0544</t>
  </si>
  <si>
    <t>TOLL BROTHERS CONFERENCE ROOM</t>
  </si>
  <si>
    <t>B52-0864</t>
  </si>
  <si>
    <t>CITY OF BELMONT</t>
  </si>
  <si>
    <t>Bodyrok</t>
  </si>
  <si>
    <t>B2025-0267</t>
  </si>
  <si>
    <t>TOLL BROTHERS BREAK ROOM</t>
  </si>
  <si>
    <t>B25-0853</t>
  </si>
  <si>
    <t>TRI-VALLEY BREAD OF LIFE CHRISTIAN CHURCH</t>
  </si>
  <si>
    <t>B25-0823</t>
  </si>
  <si>
    <t>LAYLINE IPW</t>
  </si>
  <si>
    <t>BL-TI-2024-00036</t>
  </si>
  <si>
    <t>44235 NOBEL DR PHASE 1</t>
  </si>
  <si>
    <t>BLD2024-00287</t>
  </si>
  <si>
    <t>BODYROK</t>
  </si>
  <si>
    <t>2024-3176</t>
  </si>
  <si>
    <t>BODYSPEC</t>
  </si>
  <si>
    <t>E20250312880</t>
  </si>
  <si>
    <t>CRITICAL RIVER</t>
  </si>
  <si>
    <t>B25-0553</t>
  </si>
  <si>
    <t>QUESTAR</t>
  </si>
  <si>
    <t>bldg-24-028327</t>
  </si>
  <si>
    <t>ACOSTA</t>
  </si>
  <si>
    <t>T1240058</t>
  </si>
  <si>
    <t>BELDEN CONSULTING ENGINEERS</t>
  </si>
  <si>
    <t>B25-0164</t>
  </si>
  <si>
    <t>LAYLINE S7S</t>
  </si>
  <si>
    <t>2024-110045-CI</t>
  </si>
  <si>
    <t>Radio Building First Floor</t>
  </si>
  <si>
    <t>B25-03684</t>
  </si>
  <si>
    <t>Fowler Packing Warehouse Building B</t>
  </si>
  <si>
    <t>24-008176-FC</t>
  </si>
  <si>
    <t>Fowler Packing Warehouse Building A</t>
  </si>
  <si>
    <t>24-008154-FC</t>
  </si>
  <si>
    <t>Kaiser Fresno MOB</t>
  </si>
  <si>
    <t>B23-04865</t>
  </si>
  <si>
    <t>Kaiser Selma MOB Roof Access</t>
  </si>
  <si>
    <t>BLDG-23-429</t>
  </si>
  <si>
    <t>Daikin Comfort TI</t>
  </si>
  <si>
    <t>B25-02061</t>
  </si>
  <si>
    <t>Kaiser Clovis MOB Roof Access</t>
  </si>
  <si>
    <t>BD-CMBN-23-02775</t>
  </si>
  <si>
    <t>EECU ATM Kiosk - Madera</t>
  </si>
  <si>
    <t>20241833</t>
  </si>
  <si>
    <t>DDG 122S #101 TI</t>
  </si>
  <si>
    <t>24-015146-FC</t>
  </si>
  <si>
    <t>Drip Tea TI</t>
  </si>
  <si>
    <t>B23-07626</t>
  </si>
  <si>
    <t>SYH Precision Processing Center</t>
  </si>
  <si>
    <t>3339316</t>
  </si>
  <si>
    <t>Truecare 1595 Grand Suite Expansion</t>
  </si>
  <si>
    <t>B25-0558</t>
  </si>
  <si>
    <t>Heavenly Bodega</t>
  </si>
  <si>
    <t>3351335</t>
  </si>
  <si>
    <t>Citizens Bank San Diego</t>
  </si>
  <si>
    <t>3363709</t>
  </si>
  <si>
    <t>SDSU Brawley Stem Lab</t>
  </si>
  <si>
    <t>04-123030</t>
  </si>
  <si>
    <t>UCSD Ridge Walk - Building E</t>
  </si>
  <si>
    <t>5511</t>
  </si>
  <si>
    <t>La Mesa Pediatrics</t>
  </si>
  <si>
    <t>2024-0494</t>
  </si>
  <si>
    <t>Insulet - 1st Flr. T.I.</t>
  </si>
  <si>
    <t>3342259</t>
  </si>
  <si>
    <t>Vista Medical TI</t>
  </si>
  <si>
    <t>B23-2519</t>
  </si>
  <si>
    <t>Coastal Eye &amp; Skin T.I.</t>
  </si>
  <si>
    <t>BLDC-035202-2025</t>
  </si>
  <si>
    <t>West Coast Animal Hospital PB Remodel</t>
  </si>
  <si>
    <t>3325039</t>
  </si>
  <si>
    <t>UCSD Ridgewalk - Site</t>
  </si>
  <si>
    <t>Candeeland Carlsbad</t>
  </si>
  <si>
    <t>CBC2024-0176</t>
  </si>
  <si>
    <t>Baja Rick's Cantina</t>
  </si>
  <si>
    <t>3337728</t>
  </si>
  <si>
    <t>UCSD Ridgewalk - Building C</t>
  </si>
  <si>
    <t>UCSD Ridgewalk - Building B</t>
  </si>
  <si>
    <t>KCDM-3721-FL03 Spec Suite</t>
  </si>
  <si>
    <t>3337872</t>
  </si>
  <si>
    <t>Rockefeller T.I.</t>
  </si>
  <si>
    <t>3333558</t>
  </si>
  <si>
    <t>San M. Automotive Lab</t>
  </si>
  <si>
    <t>3295483</t>
  </si>
  <si>
    <t>Central Montessori Schools</t>
  </si>
  <si>
    <t>BLDC-033758-2024</t>
  </si>
  <si>
    <t>UC San Diego IS Center For Innovations</t>
  </si>
  <si>
    <t>3328444</t>
  </si>
  <si>
    <t>Dr. Tyler Nelson Dental TI</t>
  </si>
  <si>
    <t>B24-01116</t>
  </si>
  <si>
    <t>Skin Spirit La Jolla</t>
  </si>
  <si>
    <t>3330018</t>
  </si>
  <si>
    <t>California Coast Bank-Logan Heights</t>
  </si>
  <si>
    <t>3330669</t>
  </si>
  <si>
    <t>Dr. Naeem Etemaldi</t>
  </si>
  <si>
    <t>1123855</t>
  </si>
  <si>
    <t>Upper East - Escondido</t>
  </si>
  <si>
    <t>B24-2546</t>
  </si>
  <si>
    <t>Lot 12 Suite  140</t>
  </si>
  <si>
    <t>B23-0901</t>
  </si>
  <si>
    <t>Snap San Diego TI</t>
  </si>
  <si>
    <t>3310163</t>
  </si>
  <si>
    <t>Ocean Pointe Suite 301</t>
  </si>
  <si>
    <t>B24-0557</t>
  </si>
  <si>
    <t>Solana Spec Suite 315/316</t>
  </si>
  <si>
    <t>B23-0367</t>
  </si>
  <si>
    <t>Pattern Energy</t>
  </si>
  <si>
    <t>3316941</t>
  </si>
  <si>
    <t>Dr. Frickman Dental T.I.</t>
  </si>
  <si>
    <t>B24-2016</t>
  </si>
  <si>
    <t>Sanyo Logistics Building 2 Suite D</t>
  </si>
  <si>
    <t>PMT-3227231</t>
  </si>
  <si>
    <t>Otay River Business Park Suite 140</t>
  </si>
  <si>
    <t>B23-0957</t>
  </si>
  <si>
    <t>Otay River Business Park Suite 110</t>
  </si>
  <si>
    <t>B23-0960</t>
  </si>
  <si>
    <t>North Park Apartments</t>
  </si>
  <si>
    <t>1st &amp; Beech Apartments</t>
  </si>
  <si>
    <t>Mt. Etna Buildings C&amp;D</t>
  </si>
  <si>
    <t>Airway Spec Suite 3</t>
  </si>
  <si>
    <t>Fullerton College - CNIB</t>
  </si>
  <si>
    <t>Amazon SAN6</t>
  </si>
  <si>
    <t>PDS2021-CMASPC-000045</t>
  </si>
  <si>
    <t>Fullerton College M&amp;O</t>
  </si>
  <si>
    <t>BioScience Properties Bldg. A Shell</t>
  </si>
  <si>
    <t>PRJ-1050592</t>
  </si>
  <si>
    <t>BioScience Properties Bldg. B Shell</t>
  </si>
  <si>
    <t>PRJ-1050593</t>
  </si>
  <si>
    <t>USD Wellness Center</t>
  </si>
  <si>
    <t>The Lindley Apartments</t>
  </si>
  <si>
    <t>25 59850</t>
  </si>
  <si>
    <t>12121 W Bluff Creek Dr Site</t>
  </si>
  <si>
    <t>25041-10000-51288</t>
  </si>
  <si>
    <t>12121 W Bluff Creek Dr Garage</t>
  </si>
  <si>
    <t>25041-10000-31717</t>
  </si>
  <si>
    <t>12121 W Bluff Creek Dr E</t>
  </si>
  <si>
    <t>25041-10000-05181</t>
  </si>
  <si>
    <t>12121 W Bluff Creek Dr W</t>
  </si>
  <si>
    <t>25041-10000-05454</t>
  </si>
  <si>
    <t>SNAP</t>
  </si>
  <si>
    <t>25BLD-0547</t>
  </si>
  <si>
    <t>3555 HAYDEN AVE</t>
  </si>
  <si>
    <t>E22-0376</t>
  </si>
  <si>
    <t>JPMC - Ventura</t>
  </si>
  <si>
    <t>24041-10000-25391</t>
  </si>
  <si>
    <t>JPMC - Sepulveda</t>
  </si>
  <si>
    <t>BLDC-24-00397</t>
  </si>
  <si>
    <t>Spa 12109 Ventura Place</t>
  </si>
  <si>
    <t>25041-10000-043299</t>
  </si>
  <si>
    <t>350°K-BBQ</t>
  </si>
  <si>
    <t>25041-20000-28114</t>
  </si>
  <si>
    <t>CITY OF BISHOP</t>
  </si>
  <si>
    <t>Inyo</t>
  </si>
  <si>
    <t>Winnedumah Hotel.</t>
  </si>
  <si>
    <t>2023-223</t>
  </si>
  <si>
    <t>1915 Park Ave.</t>
  </si>
  <si>
    <t>22041-10001-62208</t>
  </si>
  <si>
    <t>12444 Chandler #2</t>
  </si>
  <si>
    <t>25041-20000-25738</t>
  </si>
  <si>
    <t>5160 Vineland Suite 111</t>
  </si>
  <si>
    <t>23010-20005-01225</t>
  </si>
  <si>
    <t>222 E Compton</t>
  </si>
  <si>
    <t>1446 N Detroit</t>
  </si>
  <si>
    <t>24041-10000-17903</t>
  </si>
  <si>
    <t>632 N Western</t>
  </si>
  <si>
    <t>25041-10000-25555</t>
  </si>
  <si>
    <t>2311 Lincoln Altadena</t>
  </si>
  <si>
    <t>UNC-ELEC230530005041</t>
  </si>
  <si>
    <t>2304 S Ridgeley Dr</t>
  </si>
  <si>
    <t>23041-10001-39398</t>
  </si>
  <si>
    <t>Posh Pet Care</t>
  </si>
  <si>
    <t>24041-10001-05894</t>
  </si>
  <si>
    <t>7200 Beverly</t>
  </si>
  <si>
    <t>25041-10000-22739</t>
  </si>
  <si>
    <t>11684 San Vicente</t>
  </si>
  <si>
    <t>24041-10000-49258</t>
  </si>
  <si>
    <t>Brunswick 3rd Floor T.I.</t>
  </si>
  <si>
    <t>ELE2024-01873</t>
  </si>
  <si>
    <t>Dr Reyhani DDS</t>
  </si>
  <si>
    <t>E24-0350</t>
  </si>
  <si>
    <t>3657 S Motor Ave</t>
  </si>
  <si>
    <t>24041-10000-21946</t>
  </si>
  <si>
    <t>910 Abbot Kinney</t>
  </si>
  <si>
    <t>24041-10000-32231</t>
  </si>
  <si>
    <t>7008 Owensmouth</t>
  </si>
  <si>
    <t>24041-90000-18324</t>
  </si>
  <si>
    <t>Marlowe Coffee and Eatery</t>
  </si>
  <si>
    <t>24042-10000-38122</t>
  </si>
  <si>
    <t>5217 W Adams</t>
  </si>
  <si>
    <t>22041-10003-36030</t>
  </si>
  <si>
    <t>8900 Ramsgate Ave</t>
  </si>
  <si>
    <t>21141-20000-16845</t>
  </si>
  <si>
    <t>411 Rosenell Terrace</t>
  </si>
  <si>
    <t>20041-20000-14064</t>
  </si>
  <si>
    <t>19421 Ventura Blvd</t>
  </si>
  <si>
    <t>21041-20001-98132</t>
  </si>
  <si>
    <t>800 W 85th St Ambrosia Apartments</t>
  </si>
  <si>
    <t>4750 W Santa Monica Blvd</t>
  </si>
  <si>
    <t>22041-10000-03271</t>
  </si>
  <si>
    <t>44220 Division St</t>
  </si>
  <si>
    <t>22-07305</t>
  </si>
  <si>
    <t>44214 Division St</t>
  </si>
  <si>
    <t>22-08901</t>
  </si>
  <si>
    <t>7050 Hawthorn</t>
  </si>
  <si>
    <t>21041-10000-07332</t>
  </si>
  <si>
    <t>5717 Carlton Way</t>
  </si>
  <si>
    <t>19041-20001-11871</t>
  </si>
  <si>
    <t>1302 S La Brea Suite D</t>
  </si>
  <si>
    <t>24041-10000-52726</t>
  </si>
  <si>
    <t>York Blvd Studio</t>
  </si>
  <si>
    <t>22041-10000-46550</t>
  </si>
  <si>
    <t>Ralston</t>
  </si>
  <si>
    <t>BLD2021-70712</t>
  </si>
  <si>
    <t>12737 Mitchell</t>
  </si>
  <si>
    <t>2204-10000-64054</t>
  </si>
  <si>
    <t>215 W 6th St</t>
  </si>
  <si>
    <t>23041-10001-54009</t>
  </si>
  <si>
    <t>Vose</t>
  </si>
  <si>
    <t>23041-20000-29455</t>
  </si>
  <si>
    <t>904 S New Hampshire</t>
  </si>
  <si>
    <t>19010-10000-04314</t>
  </si>
  <si>
    <t>11016 Ramona</t>
  </si>
  <si>
    <t>B00-027-820</t>
  </si>
  <si>
    <t>802 Broadway Santa Monica</t>
  </si>
  <si>
    <t>22BLD-0535</t>
  </si>
  <si>
    <t>9810  Sierra Ave E.</t>
  </si>
  <si>
    <t>BLDT124-00062</t>
  </si>
  <si>
    <t>433 Rosenell Terrace</t>
  </si>
  <si>
    <t>20041-20000-14063</t>
  </si>
  <si>
    <t>5341 Santa Monica</t>
  </si>
  <si>
    <t>18041-20001-12905</t>
  </si>
  <si>
    <t>2245 W. Valley Boulevard BUILDING 1</t>
  </si>
  <si>
    <t>BLD24-0187</t>
  </si>
  <si>
    <t>Hopscotch LA</t>
  </si>
  <si>
    <t>24016-10000-22192</t>
  </si>
  <si>
    <t>701 E. BALL RD</t>
  </si>
  <si>
    <t>BLD2023-05930</t>
  </si>
  <si>
    <t>Regent Realty Vernon</t>
  </si>
  <si>
    <t>ELE-2024-0127</t>
  </si>
  <si>
    <t>Dr. Fernando Jacobs</t>
  </si>
  <si>
    <t>B25-0385</t>
  </si>
  <si>
    <t>CP Carlin TI</t>
  </si>
  <si>
    <t>B25-000261</t>
  </si>
  <si>
    <t>Costco Dry Depot Break Room Addition</t>
  </si>
  <si>
    <t>B24-002461</t>
  </si>
  <si>
    <t>Almond XC</t>
  </si>
  <si>
    <t>NEWNR-2023-00009</t>
  </si>
  <si>
    <t>Optum Arcadia</t>
  </si>
  <si>
    <t>TI-23-1478</t>
  </si>
  <si>
    <t>1580 East Francis St. Redevelopment SHELL</t>
  </si>
  <si>
    <t>B202303917</t>
  </si>
  <si>
    <t>1580 East Francis St. Redevelopment TI</t>
  </si>
  <si>
    <t>B202303918</t>
  </si>
  <si>
    <t>Rexford Plummer</t>
  </si>
  <si>
    <t>E23LA08098</t>
  </si>
  <si>
    <t>Rexford Plummer C&amp;S</t>
  </si>
  <si>
    <t>E23LA01672</t>
  </si>
  <si>
    <t>Comstock Warehouse Lights</t>
  </si>
  <si>
    <t>ELE-2024-0222</t>
  </si>
  <si>
    <t>Citrus &amp; Highland</t>
  </si>
  <si>
    <t>16010-10000-05437</t>
  </si>
  <si>
    <t>Banner Sylmar/Foothills Self Storage</t>
  </si>
  <si>
    <t>22041-10000-60722</t>
  </si>
  <si>
    <t>Ascension Cemetery</t>
  </si>
  <si>
    <t>COMB-03-22-56420</t>
  </si>
  <si>
    <t>CITY OF SAN FERNANDO</t>
  </si>
  <si>
    <t>Rexford Sylmar</t>
  </si>
  <si>
    <t>22041-10000-57282</t>
  </si>
  <si>
    <t>Z60835.200 -  Google JLL 1265 Borregas Bike Hub</t>
  </si>
  <si>
    <t>BLDG-2025-3821 2</t>
  </si>
  <si>
    <t>LATHUM WATKINS CM</t>
  </si>
  <si>
    <t>BBCA-25-0159</t>
  </si>
  <si>
    <t>WESTFIELD LUXURY EXPANSION</t>
  </si>
  <si>
    <t>PMT-3225093</t>
  </si>
  <si>
    <t>3200 AIRPORT</t>
  </si>
  <si>
    <t>24BLD-4150</t>
  </si>
  <si>
    <t>NETSTAR 27TH FLOOR</t>
  </si>
  <si>
    <t>25041-10000-24918</t>
  </si>
  <si>
    <t>GOOGLE BIN 1</t>
  </si>
  <si>
    <t>24041-10000-45642</t>
  </si>
  <si>
    <t>BAIN &amp; COMPANY</t>
  </si>
  <si>
    <t>24041-10000-40956</t>
  </si>
  <si>
    <t>HOULIHAN LOKEY 4TH</t>
  </si>
  <si>
    <t>24041-10000-50266</t>
  </si>
  <si>
    <t>WWE 16TH FLOOR</t>
  </si>
  <si>
    <t>24041-10000-49099</t>
  </si>
  <si>
    <t>HOULIHAN LOKEY 5TH FLOOR</t>
  </si>
  <si>
    <t>23041-10000-70806</t>
  </si>
  <si>
    <t>THE RANCH LOT STUDIOS B</t>
  </si>
  <si>
    <t>BS2213637</t>
  </si>
  <si>
    <t>THE RANCH STUDIOS A</t>
  </si>
  <si>
    <t>BS2211732</t>
  </si>
  <si>
    <t>THE RANCH LOT STUDIOS C</t>
  </si>
  <si>
    <t>BS2213653</t>
  </si>
  <si>
    <t>THE RANCH LOT STUDIOS D</t>
  </si>
  <si>
    <t>BS2213656</t>
  </si>
  <si>
    <t>RESTORATION HARDWARE NB</t>
  </si>
  <si>
    <t>XC2022-1892</t>
  </si>
  <si>
    <t>BIEN BIEN</t>
  </si>
  <si>
    <t>25041-10000-45163</t>
  </si>
  <si>
    <t>MEDICAL OFFICE (UPLAND)</t>
  </si>
  <si>
    <t>B18-136</t>
  </si>
  <si>
    <t>MITSUWA CYPRESS</t>
  </si>
  <si>
    <t>BS-24-871</t>
  </si>
  <si>
    <t>SUITE 270 OFFICE T.I</t>
  </si>
  <si>
    <t>ELE24-00041</t>
  </si>
  <si>
    <t>PARADISE DYNASTY</t>
  </si>
  <si>
    <t>BE-MFC-008073-2023</t>
  </si>
  <si>
    <t>356 KOREAN BBQ AND BAR</t>
  </si>
  <si>
    <t>B24-0215</t>
  </si>
  <si>
    <t>ATO YUBU</t>
  </si>
  <si>
    <t>ELEC-2025-00002</t>
  </si>
  <si>
    <t>MANCHESTER OFFICE BUILDING</t>
  </si>
  <si>
    <t>ELE24-1183</t>
  </si>
  <si>
    <t>K-PLACE SPACE</t>
  </si>
  <si>
    <t>24041-10001-33844</t>
  </si>
  <si>
    <t>Restaurant (928 Western)</t>
  </si>
  <si>
    <t>23041-10001-73342</t>
  </si>
  <si>
    <t>LOTTERIA</t>
  </si>
  <si>
    <t>ELEC-2024-0115</t>
  </si>
  <si>
    <t>WATERIA</t>
  </si>
  <si>
    <t>ELE-2025-00606</t>
  </si>
  <si>
    <t>TUCHA TEA SHOP</t>
  </si>
  <si>
    <t>24041-10000-34171</t>
  </si>
  <si>
    <t>COUNTY OF LOS ANGELES (East Los Angeles Office)</t>
  </si>
  <si>
    <t>C0UNTY OF LA ASSESSOR'S OFFICE</t>
  </si>
  <si>
    <t>ELEC221027009164</t>
  </si>
  <si>
    <t>SWEATHOUZ</t>
  </si>
  <si>
    <t>XC2024-0228</t>
  </si>
  <si>
    <t>Hanwah</t>
  </si>
  <si>
    <t>E202401302133</t>
  </si>
  <si>
    <t>CJ CULVER CITY</t>
  </si>
  <si>
    <t>E24-1244</t>
  </si>
  <si>
    <t>GRAM CAFE</t>
  </si>
  <si>
    <t>00961887-SBPT</t>
  </si>
  <si>
    <t>3501 DENTAL OFFICE</t>
  </si>
  <si>
    <t>XC2024-0430</t>
  </si>
  <si>
    <t>SYNERGY RESEARCH GROUP. INC</t>
  </si>
  <si>
    <t>23041-10000-42468</t>
  </si>
  <si>
    <t>TENANT IMPROVEMENT FOR (E) COMMERCIAL BUILDING</t>
  </si>
  <si>
    <t>23041-10001-30717</t>
  </si>
  <si>
    <t>PHAROS</t>
  </si>
  <si>
    <t>25041-10000-53670</t>
  </si>
  <si>
    <t>LONG BEACH EXPO ARTS CENTER</t>
  </si>
  <si>
    <t>BELE 298037</t>
  </si>
  <si>
    <t>SUITE 165-DAIKI INTERNATIONAL TRADING CORP.</t>
  </si>
  <si>
    <t>ELE25-01636</t>
  </si>
  <si>
    <t>BOBA TIME (CHINO)</t>
  </si>
  <si>
    <t>B25-1057</t>
  </si>
  <si>
    <t>DENTAL CLINIC (ONTARIO)</t>
  </si>
  <si>
    <t>B202500713</t>
  </si>
  <si>
    <t>HOMEBOY INDUSTRIES</t>
  </si>
  <si>
    <t>DILLY D</t>
  </si>
  <si>
    <t>008746-49</t>
  </si>
  <si>
    <t>PARIS BAGUETTE (6258 WILSHIRE)</t>
  </si>
  <si>
    <t>25041-10000-04636</t>
  </si>
  <si>
    <t>PARIS BAGUETTE (ALISO VIEJO)</t>
  </si>
  <si>
    <t>ELEC-2025-00026</t>
  </si>
  <si>
    <t>EMPORIUM THAI AT SAWTELLE</t>
  </si>
  <si>
    <t>23041-10000-77003</t>
  </si>
  <si>
    <t>TOUS LES JOURS (STEVENSON RANCH )</t>
  </si>
  <si>
    <t>ELEC2502020700862</t>
  </si>
  <si>
    <t>LAKE FOREST PET CLINIC</t>
  </si>
  <si>
    <t>COMB-02-25-66327</t>
  </si>
  <si>
    <t>KARAOKE</t>
  </si>
  <si>
    <t>24016-10000-36077</t>
  </si>
  <si>
    <t>LAGREE VIBES</t>
  </si>
  <si>
    <t>25016-10000-04162</t>
  </si>
  <si>
    <t>4311 WILSHIRE OFFICE BUILDING</t>
  </si>
  <si>
    <t>25041-10000-01197</t>
  </si>
  <si>
    <t>SUN NONG DAN (RESTAURANT)</t>
  </si>
  <si>
    <t>24041-10000-35291</t>
  </si>
  <si>
    <t>734 3RD RESTAURANT</t>
  </si>
  <si>
    <t>24041-10000-10000-37605</t>
  </si>
  <si>
    <t>STYLE KOREAN US</t>
  </si>
  <si>
    <t>B-25-98</t>
  </si>
  <si>
    <t>VAN LEEUWEN ICE CREAM (WESTWOOD)</t>
  </si>
  <si>
    <t>25041-20000-34425</t>
  </si>
  <si>
    <t>LUXURY INN</t>
  </si>
  <si>
    <t>BELE289716</t>
  </si>
  <si>
    <t>MIXED-USE BUILDING REMODEL</t>
  </si>
  <si>
    <t>24041-10000-03699</t>
  </si>
  <si>
    <t>NORTH HOLLYWOOD BANQUET HALL</t>
  </si>
  <si>
    <t>25041-10000-30046</t>
  </si>
  <si>
    <t>BASSETT PARK</t>
  </si>
  <si>
    <t>ELEC-221206010355</t>
  </si>
  <si>
    <t>DENTAL OFFICE (2430 TORRANCE)</t>
  </si>
  <si>
    <t>ELE24-00196</t>
  </si>
  <si>
    <t>VA BUILDING 402 BUILDING A.B,C</t>
  </si>
  <si>
    <t>UNC-BLDF-220412000160</t>
  </si>
  <si>
    <t>TOUS LES JOURS (STEVENSON RANCH PLAZA)</t>
  </si>
  <si>
    <t>PLMB-250523002242</t>
  </si>
  <si>
    <t>DENTAL WELLNESS LA DR. NINA LIN DDS</t>
  </si>
  <si>
    <t>25041-10000-14927</t>
  </si>
  <si>
    <t>356 KOREAN BBQ &amp; BAR</t>
  </si>
  <si>
    <t>#B24-0215</t>
  </si>
  <si>
    <t>OPTICAL OFFICE</t>
  </si>
  <si>
    <t>24041-10000-25329</t>
  </si>
  <si>
    <t>JAWS TOPOKKI</t>
  </si>
  <si>
    <t>ALTR-0306-2024</t>
  </si>
  <si>
    <t>PASTA</t>
  </si>
  <si>
    <t>24041-30001-68645</t>
  </si>
  <si>
    <t>ADULT DAY CARE</t>
  </si>
  <si>
    <t>24041-10000-55872</t>
  </si>
  <si>
    <t>RENSON SHOWROOM</t>
  </si>
  <si>
    <t>00955329-SBPT</t>
  </si>
  <si>
    <t>7363 MELROSE RESTAURANT</t>
  </si>
  <si>
    <t>23041-10000-33055</t>
  </si>
  <si>
    <t>KYOCHON</t>
  </si>
  <si>
    <t>24041-10000-02433</t>
  </si>
  <si>
    <t>RESEDA RESTAURANT</t>
  </si>
  <si>
    <t>24041-10000-44562</t>
  </si>
  <si>
    <t>OFFICE BUILDING</t>
  </si>
  <si>
    <t>23041-10001-73620</t>
  </si>
  <si>
    <t>BOBA TIME (1st STREET)</t>
  </si>
  <si>
    <t>24041-10000-55284</t>
  </si>
  <si>
    <t>GO-GO BIRD (CAFE)</t>
  </si>
  <si>
    <t>BP-2024-24300</t>
  </si>
  <si>
    <t>TORA JAPANESE RESTAURANT</t>
  </si>
  <si>
    <t>24041-10000-36492</t>
  </si>
  <si>
    <t>STUDIO GOLF</t>
  </si>
  <si>
    <t>COM-24-247</t>
  </si>
  <si>
    <t>CHIROPRACTOP CLINIC</t>
  </si>
  <si>
    <t>25041-10000-13287</t>
  </si>
  <si>
    <t>HBI-E-COMMERCE</t>
  </si>
  <si>
    <t>24041-10000-51212</t>
  </si>
  <si>
    <t>SUSHI ZANMAI</t>
  </si>
  <si>
    <t>25041-10000-14586</t>
  </si>
  <si>
    <t>KOHLER TRANSITIONAL HOUSING</t>
  </si>
  <si>
    <t>24041-10000-27908</t>
  </si>
  <si>
    <t>TRUABUTMENT</t>
  </si>
  <si>
    <t>00928890-EBPN</t>
  </si>
  <si>
    <t>RESTAURANT T. I (KOREAN BBQ)</t>
  </si>
  <si>
    <t>BLD-24-01866</t>
  </si>
  <si>
    <t>PARIS BAGUETTE (NORTH HOLLYWOOD)</t>
  </si>
  <si>
    <t>24016- 10001-19512</t>
  </si>
  <si>
    <t>LOW INCOME APT. (845 ROSECRANS)</t>
  </si>
  <si>
    <t>E24-000234</t>
  </si>
  <si>
    <t>SEA DIM SUM</t>
  </si>
  <si>
    <t>2023-2173</t>
  </si>
  <si>
    <t>CANDEELAND (VICTOEVILLE)</t>
  </si>
  <si>
    <t>BLDC24-00085</t>
  </si>
  <si>
    <t>BETHEL KOREAN CHURCH C-SANCTUARY</t>
  </si>
  <si>
    <t>00946165-SBPT</t>
  </si>
  <si>
    <t>LA NICHOACANA FROZEN CREATIONS</t>
  </si>
  <si>
    <t>24041-10000-36334</t>
  </si>
  <si>
    <t>REHAB &amp; ADA MODIFICATIONS</t>
  </si>
  <si>
    <t>ELE23-0696</t>
  </si>
  <si>
    <t>2N1 KOREAN BBQ</t>
  </si>
  <si>
    <t>B24-1049</t>
  </si>
  <si>
    <t>PERSPIRE SAUNA STUDIO</t>
  </si>
  <si>
    <t>20401-10000-47290</t>
  </si>
  <si>
    <t>SKY PHOTO</t>
  </si>
  <si>
    <t>008622-24</t>
  </si>
  <si>
    <t>ION DENTAL OFFICE</t>
  </si>
  <si>
    <t>B24-01534</t>
  </si>
  <si>
    <t>DOS CUERVOS CAFE</t>
  </si>
  <si>
    <t>24041-90000-31943</t>
  </si>
  <si>
    <t>AT &amp; T PASADENA</t>
  </si>
  <si>
    <t>BLDNR 2024-00535</t>
  </si>
  <si>
    <t>CAMP GONZALES CLASS ROOM BUILDING</t>
  </si>
  <si>
    <t>UNC-BLDC231201001613</t>
  </si>
  <si>
    <t>PINK BEAUTY</t>
  </si>
  <si>
    <t>E25-000283</t>
  </si>
  <si>
    <t>IZAKAYA GO</t>
  </si>
  <si>
    <t>24041-10000-48176</t>
  </si>
  <si>
    <t>RETAIL</t>
  </si>
  <si>
    <t>5003-1128</t>
  </si>
  <si>
    <t>VETERINARY CLINIC</t>
  </si>
  <si>
    <t>24041-10000-18398</t>
  </si>
  <si>
    <t>SHELTER AND NAVICATION CENTER</t>
  </si>
  <si>
    <t>BELE279872</t>
  </si>
  <si>
    <t>COUNTY OF LOS ANGELES (San Gabriel Valley Office)</t>
  </si>
  <si>
    <t>SAN DIMAS SHERIFF STATION ANNEX</t>
  </si>
  <si>
    <t>ELEC210818006550</t>
  </si>
  <si>
    <t>(E) KOREAN BBQ RESTARUANT</t>
  </si>
  <si>
    <t>ELEC24-00043</t>
  </si>
  <si>
    <t>BEST WESTERN (LONG BEACH)</t>
  </si>
  <si>
    <t>BELE289739</t>
  </si>
  <si>
    <t>MARK CAPITAL</t>
  </si>
  <si>
    <t>00937149-SBPT</t>
  </si>
  <si>
    <t>BBQ CHICKEN (PALM DESERT)</t>
  </si>
  <si>
    <t>TIMP24-0039</t>
  </si>
  <si>
    <t>KAGURA@MONTEREY PARK</t>
  </si>
  <si>
    <t>B24-0799</t>
  </si>
  <si>
    <t>FOOD PROCESSING &amp; WAREHOUSE. RENOVATION</t>
  </si>
  <si>
    <t>23041-10001-44989</t>
  </si>
  <si>
    <t>DENTL OFFCE</t>
  </si>
  <si>
    <t>24041-10001-4499</t>
  </si>
  <si>
    <t>CANDEELAND(TEMECULA)</t>
  </si>
  <si>
    <t>B23-7380</t>
  </si>
  <si>
    <t>WALNUT/DAISY MICRO FARM</t>
  </si>
  <si>
    <t>BOBA TIME (CALABASAS)</t>
  </si>
  <si>
    <t>BS2400855</t>
  </si>
  <si>
    <t>OPEN BANK</t>
  </si>
  <si>
    <t>24041-10000-25638</t>
  </si>
  <si>
    <t>MONTECITO SENIOR  HOUSING</t>
  </si>
  <si>
    <t>19010-10000-02186</t>
  </si>
  <si>
    <t>24041-10000-18425</t>
  </si>
  <si>
    <t>MIKOMI SUSHI</t>
  </si>
  <si>
    <t>24BLD-2425</t>
  </si>
  <si>
    <t>FRANKIN D. ROOSEVELT PARK ADA ENERGENCY SHELTER</t>
  </si>
  <si>
    <t>ELEC240415002521</t>
  </si>
  <si>
    <t>DR. LEE'S DENTAL OFFICE</t>
  </si>
  <si>
    <t>20041-10000-30013</t>
  </si>
  <si>
    <t>KOH YONNG</t>
  </si>
  <si>
    <t>808 S. WESTERN AVE</t>
  </si>
  <si>
    <t>19016-10000-20667</t>
  </si>
  <si>
    <t>AMU BY KEI CONCEPTS</t>
  </si>
  <si>
    <t>BBCA-24-0093</t>
  </si>
  <si>
    <t>TODA AMERICA (111 PACIFICA SPECTRUMOTION)</t>
  </si>
  <si>
    <t>00944344-SBPT</t>
  </si>
  <si>
    <t>TRI-STAR DYEING &amp; FINISHING</t>
  </si>
  <si>
    <t>SFS-E25-1041</t>
  </si>
  <si>
    <t>ANGELS PLAZA</t>
  </si>
  <si>
    <t>23010-20000-02937</t>
  </si>
  <si>
    <t>RIO VISTA TOWER GYM &amp; FUTURE CAFE</t>
  </si>
  <si>
    <t>TAQERIA LA ESTRELLA</t>
  </si>
  <si>
    <t>23016-10000-18004</t>
  </si>
  <si>
    <t>DEDEAUX</t>
  </si>
  <si>
    <t>23BLD0979</t>
  </si>
  <si>
    <t>GSE ATHLETICS</t>
  </si>
  <si>
    <t>B23-03567</t>
  </si>
  <si>
    <t>HANWHA</t>
  </si>
  <si>
    <t>ROOSTER &amp; RICE</t>
  </si>
  <si>
    <t>BBCA-24-0209</t>
  </si>
  <si>
    <t>MYUNG DONG TOFU &amp; BBQ RESTAURAN</t>
  </si>
  <si>
    <t>BBCA-24-0203</t>
  </si>
  <si>
    <t>BOBA TIME(ONTARIO)</t>
  </si>
  <si>
    <t>B202402539</t>
  </si>
  <si>
    <t>DONGHAE MAKGUKSH</t>
  </si>
  <si>
    <t>24041-10000-26950</t>
  </si>
  <si>
    <t>DONJIN BLDG 3</t>
  </si>
  <si>
    <t>B202204966</t>
  </si>
  <si>
    <t>PARK VIEW (BLDG#2)</t>
  </si>
  <si>
    <t>21141-10000-20326</t>
  </si>
  <si>
    <t>PCB BANK</t>
  </si>
  <si>
    <t>00938879-SBPT</t>
  </si>
  <si>
    <t>333 Market St 8th Floor</t>
  </si>
  <si>
    <t>202506047877</t>
  </si>
  <si>
    <t>JPMC Menlo Park</t>
  </si>
  <si>
    <t>BLD2024-01467</t>
  </si>
  <si>
    <t>WNBA TRAINING CENTER</t>
  </si>
  <si>
    <t>B2403119</t>
  </si>
  <si>
    <t>333 Market Ste 903</t>
  </si>
  <si>
    <t>202407156458</t>
  </si>
  <si>
    <t>East Congregation Petaluma</t>
  </si>
  <si>
    <t>BLDC-2024-0072</t>
  </si>
  <si>
    <t>Furniture Land</t>
  </si>
  <si>
    <t>B24-1263</t>
  </si>
  <si>
    <t>Clear Point</t>
  </si>
  <si>
    <t>24-074</t>
  </si>
  <si>
    <t>Elliots Blue Collar Plumbing</t>
  </si>
  <si>
    <t>24BLD-0435</t>
  </si>
  <si>
    <t>Madera Assembly Hall</t>
  </si>
  <si>
    <t>20242248</t>
  </si>
  <si>
    <t>Tifa</t>
  </si>
  <si>
    <t>24-0039</t>
  </si>
  <si>
    <t>CITY OF DELANO</t>
  </si>
  <si>
    <t>922 Main St</t>
  </si>
  <si>
    <t>BP2020-415</t>
  </si>
  <si>
    <t>Ingleside Congregation</t>
  </si>
  <si>
    <t>E202312261442</t>
  </si>
  <si>
    <t>Levi's Stadium Gate A Store Renovation</t>
  </si>
  <si>
    <t>BLD25-04108</t>
  </si>
  <si>
    <t>Chick &amp; Hawk</t>
  </si>
  <si>
    <t>BLDC-023193-2023</t>
  </si>
  <si>
    <t>Gen Korean BBQ</t>
  </si>
  <si>
    <t>3298667</t>
  </si>
  <si>
    <t>frosted faces</t>
  </si>
  <si>
    <t>Po52022-00029</t>
  </si>
  <si>
    <t>Sault Vault</t>
  </si>
  <si>
    <t>BLDC-034911-2025</t>
  </si>
  <si>
    <t>Van Dyke</t>
  </si>
  <si>
    <t>24016-10000-28121</t>
  </si>
  <si>
    <t>Spill The Beans</t>
  </si>
  <si>
    <t>BD23-00871</t>
  </si>
  <si>
    <t>NC Investment group</t>
  </si>
  <si>
    <t>Urban Plates Mission Valley</t>
  </si>
  <si>
    <t>3278306</t>
  </si>
  <si>
    <t>MONTA VISTA</t>
  </si>
  <si>
    <t>DSA#-01-121728</t>
  </si>
  <si>
    <t>SERVICE NOW FLOORS 4 &amp; 5</t>
  </si>
  <si>
    <t>BLD23-72032</t>
  </si>
  <si>
    <t>SKYNIGHT CAPITAL TI</t>
  </si>
  <si>
    <t>B24-0954</t>
  </si>
  <si>
    <t>GOOGLE CL2</t>
  </si>
  <si>
    <t>BLDG-2024-1097</t>
  </si>
  <si>
    <t>CROWDSTRIKE PHASE 3</t>
  </si>
  <si>
    <t>BLDG-2025-0947</t>
  </si>
  <si>
    <t>PROOFPOINT</t>
  </si>
  <si>
    <t>2024-4687</t>
  </si>
  <si>
    <t>GOOGLE 1055 JOAQUIN</t>
  </si>
  <si>
    <t>2024-2646</t>
  </si>
  <si>
    <t>2484 SAND HILL</t>
  </si>
  <si>
    <t>BLD2024-00560</t>
  </si>
  <si>
    <t>CL3 LIGHT REPLACEMENT</t>
  </si>
  <si>
    <t>BLD2024-1040</t>
  </si>
  <si>
    <t>APPLE MARCOM</t>
  </si>
  <si>
    <t>BLD2024-2842</t>
  </si>
  <si>
    <t>FRE6530 Q3-2024 ANIMAL HOUSE</t>
  </si>
  <si>
    <t>BLD2024-08431</t>
  </si>
  <si>
    <t>CHERRYWOOD APARTMENTS</t>
  </si>
  <si>
    <t>2025-123643</t>
  </si>
  <si>
    <t>Peninsula Golf &amp; Country Club Pickleball Cts</t>
  </si>
  <si>
    <t>BLD2023-01883</t>
  </si>
  <si>
    <t>299 California Ave</t>
  </si>
  <si>
    <t>24BLD-02841</t>
  </si>
  <si>
    <t>COMMONWEALTH C.U.</t>
  </si>
  <si>
    <t>BLDNR-2502-0036</t>
  </si>
  <si>
    <t>St. Elizabeth Sanctuary Renovation</t>
  </si>
  <si>
    <t>B-BP24-0726</t>
  </si>
  <si>
    <t>Nexcella Clean Room</t>
  </si>
  <si>
    <t>589627</t>
  </si>
  <si>
    <t>T.I Blum Plaza - Suite 102</t>
  </si>
  <si>
    <t>2024-087661-CI</t>
  </si>
  <si>
    <t>SKYWORKS ISO CLASS 7 CLEANROOM</t>
  </si>
  <si>
    <t>B-BP22-0574</t>
  </si>
  <si>
    <t>FANUC TI</t>
  </si>
  <si>
    <t>E2025-005807</t>
  </si>
  <si>
    <t>COOLSYS</t>
  </si>
  <si>
    <t>BLD-2025-00946</t>
  </si>
  <si>
    <t>SLEA SUITE 190</t>
  </si>
  <si>
    <t>E25-0462</t>
  </si>
  <si>
    <t>THE SHROUD EXHIBIT AT THE CULTURAL CENTER</t>
  </si>
  <si>
    <t>2025-03459</t>
  </si>
  <si>
    <t>KAZU NORI PASADENA</t>
  </si>
  <si>
    <t>ELE2025-01093</t>
  </si>
  <si>
    <t>INDUSTRIOUS</t>
  </si>
  <si>
    <t>25041-10000-16491</t>
  </si>
  <si>
    <t>PHARMACY RENOVATION</t>
  </si>
  <si>
    <t>BLDC-2025-0046</t>
  </si>
  <si>
    <t>ALLIED UNIVERSAL SUITE 910</t>
  </si>
  <si>
    <t>20185843</t>
  </si>
  <si>
    <t>5757 WILSHIRE LLC 3rd FLR. SUITE 372</t>
  </si>
  <si>
    <t>25041-10000-38610</t>
  </si>
  <si>
    <t>5757 WILSHIRE LLC 5TH FLR. SUITE 568</t>
  </si>
  <si>
    <t>25041-10000-38140</t>
  </si>
  <si>
    <t>5757 WILSHIRE LLC 5TH FLR. SUITE 530</t>
  </si>
  <si>
    <t>25041-10000-35571</t>
  </si>
  <si>
    <t>SHM DELIVERY CENTER - OFFICE</t>
  </si>
  <si>
    <t>ELE24-02161</t>
  </si>
  <si>
    <t>COMPASS BIBLE CHURCH BUILDING 150</t>
  </si>
  <si>
    <t>ELEC-2025-00034</t>
  </si>
  <si>
    <t>SHM DELIVERY CENTER - WAREHOUSE</t>
  </si>
  <si>
    <t>ELE24-02086</t>
  </si>
  <si>
    <t>WESTFIELD CULVER CITY</t>
  </si>
  <si>
    <t>E25-0033</t>
  </si>
  <si>
    <t>2024-1538</t>
  </si>
  <si>
    <t>TI - 3RD FLR</t>
  </si>
  <si>
    <t>BL2502200006</t>
  </si>
  <si>
    <t>B2501725</t>
  </si>
  <si>
    <t>REPAIR FIRE DAMAGED BUILDING</t>
  </si>
  <si>
    <t>23016-20000-20457</t>
  </si>
  <si>
    <t>BATH &amp; BODY WORKS</t>
  </si>
  <si>
    <t>25-1093</t>
  </si>
  <si>
    <t>COUNTY OF LOS ANGELES DEPARTMENT OF MENTAL HEALTH</t>
  </si>
  <si>
    <t>BTI25-00017</t>
  </si>
  <si>
    <t>RIZE CREDIT UNION</t>
  </si>
  <si>
    <t>BD2500582</t>
  </si>
  <si>
    <t>Park Tower SUITE 700, 710, 720, 730 &amp; 750</t>
  </si>
  <si>
    <t>BBCA-25-0056</t>
  </si>
  <si>
    <t>Park Tower</t>
  </si>
  <si>
    <t>BBCA-25-0035</t>
  </si>
  <si>
    <t>ARISTOTLE CAPITAL</t>
  </si>
  <si>
    <t>XC2025-5158</t>
  </si>
  <si>
    <t>JWCH Institute, Inc.</t>
  </si>
  <si>
    <t>25016-10000-00299</t>
  </si>
  <si>
    <t>UNIVERSITY ENTERPRISES</t>
  </si>
  <si>
    <t>B2500944</t>
  </si>
  <si>
    <t>VACA AT BEAUDRY DTLA</t>
  </si>
  <si>
    <t>24041-10000-27811</t>
  </si>
  <si>
    <t>HALFDAY CAFE TENANT IMPROVMENT</t>
  </si>
  <si>
    <t>25041-10000-29403</t>
  </si>
  <si>
    <t>STACKS BOWERS GALLERIES SUITE 150</t>
  </si>
  <si>
    <t>BBCA-25-0132</t>
  </si>
  <si>
    <t>ESSEX SUITE 110</t>
  </si>
  <si>
    <t>00958999-SEPT</t>
  </si>
  <si>
    <t>ESSEX SUITE 100</t>
  </si>
  <si>
    <t>00955037-SBPT</t>
  </si>
  <si>
    <t>SPEC SUITE 200</t>
  </si>
  <si>
    <t>00955961-SEPT</t>
  </si>
  <si>
    <t>TENANT IMPROVMENTS FOR ENTERPRISE CIRCLE LLC</t>
  </si>
  <si>
    <t>B25-1035</t>
  </si>
  <si>
    <t>REXFORD 21021 OSBORNE TENANT IMPROVEMENTS</t>
  </si>
  <si>
    <t>23041-10000-43046</t>
  </si>
  <si>
    <t>RUSSO’S NEW YORK-PIZZERIA</t>
  </si>
  <si>
    <t>B24-12913</t>
  </si>
  <si>
    <t>GANZBERG RENOVATION</t>
  </si>
  <si>
    <t>24041-10000-32386</t>
  </si>
  <si>
    <t>MHR</t>
  </si>
  <si>
    <t>23041-10001-30918</t>
  </si>
  <si>
    <t>SCA LONG BEACH ASC - GI EXPANSION</t>
  </si>
  <si>
    <t>BELE318350</t>
  </si>
  <si>
    <t>THE PICKLEBALL HAVEN</t>
  </si>
  <si>
    <t>COMB-12-24-65930</t>
  </si>
  <si>
    <t>CELLPAK/TWTH</t>
  </si>
  <si>
    <t>B25-0604</t>
  </si>
  <si>
    <t>NBA STORE</t>
  </si>
  <si>
    <t>UNC-ELEC250102000032</t>
  </si>
  <si>
    <t>Mastro's Renovation</t>
  </si>
  <si>
    <t>00947107-SBPT</t>
  </si>
  <si>
    <t>INDUSTRIOUS EL SEGUNDO</t>
  </si>
  <si>
    <t>COM-24-413</t>
  </si>
  <si>
    <t>EDELMAN FINANCIAL ENGINES SUITE 100</t>
  </si>
  <si>
    <t>SEALB-ELEC-25-0022</t>
  </si>
  <si>
    <t>MARLBOROUGH NORTHGATE BUSINESS CENTER BUILDING A</t>
  </si>
  <si>
    <t>BP-2022-23680</t>
  </si>
  <si>
    <t>MARLBOROUGH NORTHGATE BUSINESS CENTER BUILDING B</t>
  </si>
  <si>
    <t>BP-2022-23673</t>
  </si>
  <si>
    <t>HIGHER GROUND SUITE 800</t>
  </si>
  <si>
    <t>E25LA17516</t>
  </si>
  <si>
    <t>CENTRAL CITY VALUE HIGH SCHOOL RENOVATION</t>
  </si>
  <si>
    <t>24041-1000-27489</t>
  </si>
  <si>
    <t>FAIRWAY CENTER</t>
  </si>
  <si>
    <t>BLD-2025-00210</t>
  </si>
  <si>
    <t>SALTY CREW</t>
  </si>
  <si>
    <t>BBCA-25-0103</t>
  </si>
  <si>
    <t>OHMI</t>
  </si>
  <si>
    <t>00932558-SBPT</t>
  </si>
  <si>
    <t>HOAG WOMEN’S HEALTH &amp; PRIMARY CARE TENANT IMPROVEMENTS</t>
  </si>
  <si>
    <t>BLDC-0080-2024</t>
  </si>
  <si>
    <t>SAGEVIEW SUITE 250</t>
  </si>
  <si>
    <t>ELE25-00165</t>
  </si>
  <si>
    <t>CAINIAO</t>
  </si>
  <si>
    <t>BLDTI25-00032</t>
  </si>
  <si>
    <t>BANC OF CALIFORNIA</t>
  </si>
  <si>
    <t>ELE-2025-00543</t>
  </si>
  <si>
    <t>NAVY FEDERAL CREDIT UNION INGLEWOOD TENANT IMPROVEMENT</t>
  </si>
  <si>
    <t>BL025-00027</t>
  </si>
  <si>
    <t>READY SUITE 440</t>
  </si>
  <si>
    <t>2411-180</t>
  </si>
  <si>
    <t>READY SUITE 445</t>
  </si>
  <si>
    <t>2411-181</t>
  </si>
  <si>
    <t>LOMA LINDA FERTILITY AND WELLNESS CENTER</t>
  </si>
  <si>
    <t>B2403318</t>
  </si>
  <si>
    <t>CITY OF MALIBU</t>
  </si>
  <si>
    <t>THE GREAT - MONTECITO</t>
  </si>
  <si>
    <t>23465</t>
  </si>
  <si>
    <t>NAVY FEDERAL CREDIT UNION APPLE VALLEY RENOVATION</t>
  </si>
  <si>
    <t>2025-283</t>
  </si>
  <si>
    <t>SALON REPUBLIC</t>
  </si>
  <si>
    <t>24041-10000-21624</t>
  </si>
  <si>
    <t>CHARLES SCHWAB PASADENA</t>
  </si>
  <si>
    <t>ELE2025-00441</t>
  </si>
  <si>
    <t>SHOOK, HARDY &amp; BACON</t>
  </si>
  <si>
    <t>00952634-SBPT</t>
  </si>
  <si>
    <t>CORE CONTRACTING</t>
  </si>
  <si>
    <t>CBC2024-0151</t>
  </si>
  <si>
    <t>Shell Modifications</t>
  </si>
  <si>
    <t>CBC2025-0002</t>
  </si>
  <si>
    <t>6550 KATELLA MARKET READY</t>
  </si>
  <si>
    <t>BS-25-93</t>
  </si>
  <si>
    <t>CROWN HAUS</t>
  </si>
  <si>
    <t>BBCA-24-0019</t>
  </si>
  <si>
    <t>ED DON-NORTHWEST T.I.</t>
  </si>
  <si>
    <t>B24-002736</t>
  </si>
  <si>
    <t>SDK GROUP HEADQUARTERS</t>
  </si>
  <si>
    <t>BBCA-25-0065</t>
  </si>
  <si>
    <t>3RD FLOOR TOY SPEC SUITES SUITE 360-390</t>
  </si>
  <si>
    <t>COM-25-84</t>
  </si>
  <si>
    <t>HARMONY HEALTH CLINIC</t>
  </si>
  <si>
    <t>PMT24-01982</t>
  </si>
  <si>
    <t>CITRUS VETERINARY CLINIC TENANT IMPROVEMENT</t>
  </si>
  <si>
    <t>BL-00000199</t>
  </si>
  <si>
    <t>ABBVIE</t>
  </si>
  <si>
    <t>00949402-SBPT</t>
  </si>
  <si>
    <t>DONA MERCED ELEMENTARY SCHOOL MODERNIZATION</t>
  </si>
  <si>
    <t>04-122220</t>
  </si>
  <si>
    <t>FIRST STEPS FOR KIDS</t>
  </si>
  <si>
    <t>2024-133</t>
  </si>
  <si>
    <t>SPEC SUITE 240</t>
  </si>
  <si>
    <t>00955319-SBPT</t>
  </si>
  <si>
    <t>FLEX WORKSPACE 650</t>
  </si>
  <si>
    <t>XC2025-5007</t>
  </si>
  <si>
    <t>FLEX WORKSPACE 640</t>
  </si>
  <si>
    <t>XC2025-5006</t>
  </si>
  <si>
    <t>THE TORRANCE SUITE 850</t>
  </si>
  <si>
    <t>A TENANT IMPROVEMENT FOR: SUPERIOR HANDFORGE, INC. (N) EXPANSION</t>
  </si>
  <si>
    <t>B24-623</t>
  </si>
  <si>
    <t>PAREXEL INTERNATIONAL</t>
  </si>
  <si>
    <t>BE-MFC-020180-2024</t>
  </si>
  <si>
    <t>REMODEL CARTER’S</t>
  </si>
  <si>
    <t>BLD2024-05522</t>
  </si>
  <si>
    <t>ERNST &amp; YOUNG</t>
  </si>
  <si>
    <t>00952893-SBPT</t>
  </si>
  <si>
    <t>00952835-SBPT</t>
  </si>
  <si>
    <t>CONSUMER PORTFOLIO SERVICES BREAKROOM REMODEL</t>
  </si>
  <si>
    <t>00954377-SBPT</t>
  </si>
  <si>
    <t>PANDORA</t>
  </si>
  <si>
    <t>TI-24-2346</t>
  </si>
  <si>
    <t>HOME ASSEMBLY CHURCH</t>
  </si>
  <si>
    <t>25041-10000-13312</t>
  </si>
  <si>
    <t>MEDICAL TENANT IMPROVMENTS PROVIDENCE ST JOSEPH HERITAGE</t>
  </si>
  <si>
    <t>B24-1346</t>
  </si>
  <si>
    <t>ONE WILSHIRE 24th Floor Gray Shell</t>
  </si>
  <si>
    <t>23041-10000-74735</t>
  </si>
  <si>
    <t>TUSTIN BUILDING REFRESH</t>
  </si>
  <si>
    <t>COMBC-2024-00087</t>
  </si>
  <si>
    <t>CAN LAB MANUFACTURING FACILITY</t>
  </si>
  <si>
    <t>BELE275381</t>
  </si>
  <si>
    <t>DOLE FRESH SUITE 100 TENANT IMPROVEMENTS</t>
  </si>
  <si>
    <t>ELE-2024-01921</t>
  </si>
  <si>
    <t>GOLDEN STATE FOODS</t>
  </si>
  <si>
    <t>00942183-SBPT</t>
  </si>
  <si>
    <t>SWA GROUP</t>
  </si>
  <si>
    <t>23041-10001-74721</t>
  </si>
  <si>
    <t>THIRD FLOOR CORRIDOR LIGHTING</t>
  </si>
  <si>
    <t>24041-10000-53968</t>
  </si>
  <si>
    <t>OC-HCA</t>
  </si>
  <si>
    <t>ELE24-2065</t>
  </si>
  <si>
    <t>COUNTY OF SAN BERNARDINO HUMAN SERVICES</t>
  </si>
  <si>
    <t>B2404232</t>
  </si>
  <si>
    <t>TI - SUITE 1030</t>
  </si>
  <si>
    <t>BELE310956</t>
  </si>
  <si>
    <t>HomeGoods TENANT REMODEL</t>
  </si>
  <si>
    <t>BLDG24-1225</t>
  </si>
  <si>
    <t>PJHM OFFICE</t>
  </si>
  <si>
    <t>COMB-07-24-64486</t>
  </si>
  <si>
    <t>ABBVIE TOWER II - GROUND FLOOR</t>
  </si>
  <si>
    <t>00940897-SBPT</t>
  </si>
  <si>
    <t>DOORTWO - SUITE 650 EXPANSION</t>
  </si>
  <si>
    <t>BELE310959</t>
  </si>
  <si>
    <t>AAA OF SOUTHERN CALIFORNIA</t>
  </si>
  <si>
    <t>BLD2024-03092</t>
  </si>
  <si>
    <t>Commercentre Lobby Remodel</t>
  </si>
  <si>
    <t>COMB-10-24-65242</t>
  </si>
  <si>
    <t>RC COMMUNITY CENTER</t>
  </si>
  <si>
    <t>COMB-03-24-63147</t>
  </si>
  <si>
    <t>REXFORD 201 RICE AVE., UNIT A</t>
  </si>
  <si>
    <t>24-00001644</t>
  </si>
  <si>
    <t>GOODWILL Southern California</t>
  </si>
  <si>
    <t>BP-2024-13764</t>
  </si>
  <si>
    <t>MISSION RIDGE CFS SUITE 260</t>
  </si>
  <si>
    <t>BCI-2024-0046</t>
  </si>
  <si>
    <t>MATU BRENTWOOD</t>
  </si>
  <si>
    <t>22016-10000-37354</t>
  </si>
  <si>
    <t>REGUS &amp; COMMON AREAS 12TH FLOOR</t>
  </si>
  <si>
    <t>00948509-SBPT</t>
  </si>
  <si>
    <t>JADE ENTERPRISES, LLC</t>
  </si>
  <si>
    <t>24041-10000-12671</t>
  </si>
  <si>
    <t>SUGARED + BRONZED</t>
  </si>
  <si>
    <t>E2024-003225</t>
  </si>
  <si>
    <t>DELUXE</t>
  </si>
  <si>
    <t>B24-1328</t>
  </si>
  <si>
    <t>BE-MFC-010662-2023</t>
  </si>
  <si>
    <t>MARKET READY</t>
  </si>
  <si>
    <t>COMB-05-24-63966</t>
  </si>
  <si>
    <t>8701 BELLANCA TENANT IMPROVEMENT</t>
  </si>
  <si>
    <t>24016-10000-13264</t>
  </si>
  <si>
    <t>FIRST FLOOR LIGHTING IMPROVEMENTS</t>
  </si>
  <si>
    <t>#ELE-2024-01695</t>
  </si>
  <si>
    <t>CONTINENTAL DEVELOPMENT CORPORATION</t>
  </si>
  <si>
    <t>COM-24-299</t>
  </si>
  <si>
    <t>OGLETREE DEAKINS</t>
  </si>
  <si>
    <t>BBCA-24-0230</t>
  </si>
  <si>
    <t>BANK OF AMERICA HIGH SCOPE RENOVATION</t>
  </si>
  <si>
    <t>BE-MFC-009450-2023</t>
  </si>
  <si>
    <t>DEALER TIRE</t>
  </si>
  <si>
    <t>EL 0506 2412050001</t>
  </si>
  <si>
    <t>E24-0223</t>
  </si>
  <si>
    <t>WEST COAST DENTAL SERVICES INC. ONTARIO</t>
  </si>
  <si>
    <t>B202304440</t>
  </si>
  <si>
    <t>TENANT IMPROVEMENT FOR: DR. OMID SHAYE M.D.</t>
  </si>
  <si>
    <t>24041-10000-38626</t>
  </si>
  <si>
    <t>LIVELLE MULHOLLAND - INFORMATION CENTER</t>
  </si>
  <si>
    <t>BS2401092</t>
  </si>
  <si>
    <t>OFFICE IT</t>
  </si>
  <si>
    <t>24041-10000-21847</t>
  </si>
  <si>
    <t>Jeffrey &amp; Trabuco Starbucks</t>
  </si>
  <si>
    <t>00936375-SBPT</t>
  </si>
  <si>
    <t>PURA VIDA MALIBU</t>
  </si>
  <si>
    <t>24-1246</t>
  </si>
  <si>
    <t>21ST FLOOR ELEVATOR LOBBY</t>
  </si>
  <si>
    <t>23041-10000-70236</t>
  </si>
  <si>
    <t>USCMC FRESNO MEDICAL OFFICE TI</t>
  </si>
  <si>
    <t>B24-05607</t>
  </si>
  <si>
    <t>STUDIO PRIVATE SUITE 310</t>
  </si>
  <si>
    <t>BS2404378</t>
  </si>
  <si>
    <t>STUDIO PRIVATE SUITE 194</t>
  </si>
  <si>
    <t>BS2400945</t>
  </si>
  <si>
    <t>STUDIO PRIVATE SUITE 127</t>
  </si>
  <si>
    <t>BS2400929</t>
  </si>
  <si>
    <t>STUDIO PRIVATE SUITE 320</t>
  </si>
  <si>
    <t>BS2404385</t>
  </si>
  <si>
    <t>TENANT IMPROVEMENTS LANDLORD IMPROVEMENTS</t>
  </si>
  <si>
    <t>00933790-CTI</t>
  </si>
  <si>
    <t>EQUINOX PACIFIC PALISADES BUILDING B</t>
  </si>
  <si>
    <t>23041-10000-73324</t>
  </si>
  <si>
    <t>EQUINOX PACIFIC PALISADES BUILDING B OUTDOOR</t>
  </si>
  <si>
    <t>EQUINOX PACIFIC PALISADES BUILDING C OUTDOOR</t>
  </si>
  <si>
    <t>EQUINOX PACIFIC PALISADES BUILDING C</t>
  </si>
  <si>
    <t>EMPLOYEE OFFICE</t>
  </si>
  <si>
    <t>24041-10000-32373</t>
  </si>
  <si>
    <t>CLUB STUDIO THE RIDGE</t>
  </si>
  <si>
    <t>23-04291</t>
  </si>
  <si>
    <t>AMARO</t>
  </si>
  <si>
    <t>BRMD308949</t>
  </si>
  <si>
    <t>8TH FLOOR COMMON AREA IMPROVEMENTS</t>
  </si>
  <si>
    <t>22041-10000-29471</t>
  </si>
  <si>
    <t>CARDINAL CHILD DEVELOPMENT CENTER AT SAN BERNADINO HS</t>
  </si>
  <si>
    <t>APP:04-121541</t>
  </si>
  <si>
    <t>Walmart STORE NO:5807-219</t>
  </si>
  <si>
    <t>B22-00152</t>
  </si>
  <si>
    <t>West Coast self storage</t>
  </si>
  <si>
    <t>2022-4678-109564</t>
  </si>
  <si>
    <t>PULM CANYON APARTMENTS BL#10</t>
  </si>
  <si>
    <t>BLD19-02691</t>
  </si>
  <si>
    <t>PULM CANYON APARTMENTS BL#3</t>
  </si>
  <si>
    <t>BLD19-02689</t>
  </si>
  <si>
    <t>PULM CANYON APARTMENTS BL#2</t>
  </si>
  <si>
    <t>BLD19-02688</t>
  </si>
  <si>
    <t>PULM CANYON APARTMENTS BL#1</t>
  </si>
  <si>
    <t>Bld19-02584</t>
  </si>
  <si>
    <t>PULM CANYON APARTMENTS BL5</t>
  </si>
  <si>
    <t>BLD19-02693</t>
  </si>
  <si>
    <t>PULM CANYON APARTMENTS BL#6</t>
  </si>
  <si>
    <t>BLD19-02685</t>
  </si>
  <si>
    <t>PULM CANYON APARTMENTS BL#7</t>
  </si>
  <si>
    <t>BLD19-02690</t>
  </si>
  <si>
    <t>PULM CANYON APARTMENTS BL#8</t>
  </si>
  <si>
    <t>BLD19-02686</t>
  </si>
  <si>
    <t>PLUM CANYON APARTMENTS BL#4</t>
  </si>
  <si>
    <t>BLD19-02697</t>
  </si>
  <si>
    <t>COUNTY OF SAN BERNARDINO (Barstow Office)</t>
  </si>
  <si>
    <t>Tenant improvement pediatrics, and OB/GYN</t>
  </si>
  <si>
    <t>B2303667</t>
  </si>
  <si>
    <t>Rancho Sierra Senior Apartments</t>
  </si>
  <si>
    <t>C22-000590</t>
  </si>
  <si>
    <t>ABS Kids</t>
  </si>
  <si>
    <t>24-1503</t>
  </si>
  <si>
    <t>Dolores Huerta Gardens</t>
  </si>
  <si>
    <t>22-3861</t>
  </si>
  <si>
    <t>Windward School</t>
  </si>
  <si>
    <t>22041-10000-67561</t>
  </si>
  <si>
    <t>Vista Del Lago</t>
  </si>
  <si>
    <t>04-121167</t>
  </si>
  <si>
    <t>Takeda chiller</t>
  </si>
  <si>
    <t>24041-10000-39846</t>
  </si>
  <si>
    <t>RCHS Medical Ctr</t>
  </si>
  <si>
    <t>BLDC-019615-2022</t>
  </si>
  <si>
    <t>525 University Ave. #1350</t>
  </si>
  <si>
    <t>25BLD-02755</t>
  </si>
  <si>
    <t>Nations Giant Hamburger Turlock, CA</t>
  </si>
  <si>
    <t>2025-00000435</t>
  </si>
  <si>
    <t>Bank of America - San Jose</t>
  </si>
  <si>
    <t>2025-110874-CI</t>
  </si>
  <si>
    <t>De Anza Center New Parking Lot</t>
  </si>
  <si>
    <t>BLD-2022-0522</t>
  </si>
  <si>
    <t>Nations Giant Hamburger Elk Grove, CA</t>
  </si>
  <si>
    <t>25-01271</t>
  </si>
  <si>
    <t>CAPITAL COLLEGE &amp; CAREER ACADEMY</t>
  </si>
  <si>
    <t>COM-2218590</t>
  </si>
  <si>
    <t>WEST PARK PLAZA</t>
  </si>
  <si>
    <t>24-083175</t>
  </si>
  <si>
    <t>Domino's - Sonora</t>
  </si>
  <si>
    <t>824-0111</t>
  </si>
  <si>
    <t>IDS Real Estate Palmdale DC Building C Maintenance</t>
  </si>
  <si>
    <t>B23-02094</t>
  </si>
  <si>
    <t>PAX6</t>
  </si>
  <si>
    <t>BLD-25-0019</t>
  </si>
  <si>
    <t>IDS Real Estate Palmdale DC- BLDG B - Freezer</t>
  </si>
  <si>
    <t>B23-02093</t>
  </si>
  <si>
    <t>SAX6 - Simi Valley</t>
  </si>
  <si>
    <t>BLD-23-0101</t>
  </si>
  <si>
    <t>Channel Warehouse Reduced Scope TI</t>
  </si>
  <si>
    <t>BP-2201864</t>
  </si>
  <si>
    <t>Gateway Foothill - Building 102</t>
  </si>
  <si>
    <t>Nivagen Pharmaceuticals</t>
  </si>
  <si>
    <t>COM-2225812</t>
  </si>
  <si>
    <t>Railyards Block 48 Apartments</t>
  </si>
  <si>
    <t>COM-1924220</t>
  </si>
  <si>
    <t>Project Channel</t>
  </si>
  <si>
    <t>Natera 3rd floor Lab expansion</t>
  </si>
  <si>
    <t>BLDC2025-00022</t>
  </si>
  <si>
    <t>Williams Sonoma- Test kitchen Remodel</t>
  </si>
  <si>
    <t>202502069808</t>
  </si>
  <si>
    <t>BCCI OFFICE</t>
  </si>
  <si>
    <t>312900-0725-0002</t>
  </si>
  <si>
    <t>THE RANCH PARKING STRUCTURE</t>
  </si>
  <si>
    <t>BS2213650</t>
  </si>
  <si>
    <t>CSUDH ORTHOTICS &amp; PROSTHETICS</t>
  </si>
  <si>
    <t>24-S-2029-C-PI</t>
  </si>
  <si>
    <t>CRYPTO.COM ARENA REFRESH (LA KING LOCKER ROOM)</t>
  </si>
  <si>
    <t>24016-2000-03672</t>
  </si>
  <si>
    <t>ROLLING HILLS BOWL &amp; BAR - TI</t>
  </si>
  <si>
    <t>008643-46</t>
  </si>
  <si>
    <t>General Sealants (951 Building)</t>
  </si>
  <si>
    <t>23-1676</t>
  </si>
  <si>
    <t>General Sealants (901 Building)</t>
  </si>
  <si>
    <t>23-1702</t>
  </si>
  <si>
    <t>VA ANTELOPE VALLEY CLINIC</t>
  </si>
  <si>
    <t>PMT24-04868</t>
  </si>
  <si>
    <t>VILLAGE SCHOOL</t>
  </si>
  <si>
    <t>25BLD-0299</t>
  </si>
  <si>
    <t>H&amp;RL - PARKSIDE PROMENADE 23-24</t>
  </si>
  <si>
    <t>C104-2024-62B/06223SS054</t>
  </si>
  <si>
    <t>FONTANA CITY HALL ANNEX</t>
  </si>
  <si>
    <t>BLD-24-00875</t>
  </si>
  <si>
    <t>AIRGAS WAREHOUSE TI RENOVATION</t>
  </si>
  <si>
    <t>BL2401170012</t>
  </si>
  <si>
    <t>FIRST FLOOR COMMON AREA UPGRADE</t>
  </si>
  <si>
    <t>BP-2024-06856</t>
  </si>
  <si>
    <t>SMITH CHASON COLLEGE - WEST COAST ULTRASOUND INSTITUTE</t>
  </si>
  <si>
    <t>B24-01625</t>
  </si>
  <si>
    <t>USC DML VOLUNTARY BARRIER</t>
  </si>
  <si>
    <t>23016-20000-45356</t>
  </si>
  <si>
    <t>500 SUPERIOR HOAG ENDOSCOPY CENTER</t>
  </si>
  <si>
    <t>XC2023-0484</t>
  </si>
  <si>
    <t>QUAIL RIDGE APARTMENT HOME</t>
  </si>
  <si>
    <t>00937908-SBPT</t>
  </si>
  <si>
    <t>MODECULAR SCIENCES BLDG 3RD FL. LAB MODERNIZATION UCLA PROJECT: 943911.01</t>
  </si>
  <si>
    <t>Castle park HS</t>
  </si>
  <si>
    <t>DSA</t>
  </si>
  <si>
    <t>ACE ELECTRIC HEADQUARTERS</t>
  </si>
  <si>
    <t>B24-2353</t>
  </si>
  <si>
    <t>Holmes elementary WSM-bldg 2</t>
  </si>
  <si>
    <t>Jerabek park</t>
  </si>
  <si>
    <t>Martis Massage TI</t>
  </si>
  <si>
    <t>2025-000000208</t>
  </si>
  <si>
    <t>Baird Grass Valley Interior Renovations</t>
  </si>
  <si>
    <t>25BLD-0141</t>
  </si>
  <si>
    <t>Nevada City Warehouse Storage</t>
  </si>
  <si>
    <t>233432</t>
  </si>
  <si>
    <t>Tehama</t>
  </si>
  <si>
    <t>Red Bluff HS 2023 Student Services and SDC Building</t>
  </si>
  <si>
    <t>02-121634</t>
  </si>
  <si>
    <t>Sierra Family Health Center</t>
  </si>
  <si>
    <t>232163</t>
  </si>
  <si>
    <t>Bella Smiles</t>
  </si>
  <si>
    <t>202502261155</t>
  </si>
  <si>
    <t>SGS Milpitas - Project OTA</t>
  </si>
  <si>
    <t>B BP24 0551</t>
  </si>
  <si>
    <t>WWB Sacramento CA</t>
  </si>
  <si>
    <t>COM-2409109</t>
  </si>
  <si>
    <t>Coca Cola TI</t>
  </si>
  <si>
    <t>COM-2323086</t>
  </si>
  <si>
    <t>Advantage Automotive Lighting</t>
  </si>
  <si>
    <t>233178</t>
  </si>
  <si>
    <t>Visconti's Ristorante - Lighting</t>
  </si>
  <si>
    <t>COAL24-09615</t>
  </si>
  <si>
    <t>PBI Shop Warehouse</t>
  </si>
  <si>
    <t>BLD19-05916</t>
  </si>
  <si>
    <t>El Camino Auto Sales</t>
  </si>
  <si>
    <t>COM-2304672</t>
  </si>
  <si>
    <t>Moe's Processing Service Inc</t>
  </si>
  <si>
    <t>COM-2005713</t>
  </si>
  <si>
    <t>NCPA Dispatch and Scheduling</t>
  </si>
  <si>
    <t>CBAC2024-00400</t>
  </si>
  <si>
    <t>Ranch House</t>
  </si>
  <si>
    <t>COUNTY OF STANISLAUS</t>
  </si>
  <si>
    <t>Livingston Community Health Orangeburg</t>
  </si>
  <si>
    <t>BLD2023-04391</t>
  </si>
  <si>
    <t>Little Dreamers Pediatric Dentistry</t>
  </si>
  <si>
    <t>BD-CMBN-25-1314</t>
  </si>
  <si>
    <t>Aria Health Hanford</t>
  </si>
  <si>
    <t>NRBP25-0913</t>
  </si>
  <si>
    <t>Dr. Paz Dermatology</t>
  </si>
  <si>
    <t>B240669</t>
  </si>
  <si>
    <t>Terranova Ranch</t>
  </si>
  <si>
    <t>22-002941</t>
  </si>
  <si>
    <t>17un Apt- Broadway</t>
  </si>
  <si>
    <t>24041-10000-09370</t>
  </si>
  <si>
    <t>BofA -Colton</t>
  </si>
  <si>
    <t>BLD25-0682</t>
  </si>
  <si>
    <t>Kingdom Coffee T.I.</t>
  </si>
  <si>
    <t>BBCA-24-0260</t>
  </si>
  <si>
    <t>Bank of America- Irvine</t>
  </si>
  <si>
    <t>00967128-SBPT</t>
  </si>
  <si>
    <t>USB-Los Alamitos</t>
  </si>
  <si>
    <t>2023-322</t>
  </si>
  <si>
    <t>Famous Footwear Yucca Valley</t>
  </si>
  <si>
    <t>2025-181</t>
  </si>
  <si>
    <t>My Gym Del Rey Ave</t>
  </si>
  <si>
    <t>2025-10-31T11:36:46-04:00</t>
  </si>
  <si>
    <t>5261 W Jefferson</t>
  </si>
  <si>
    <t>25041-10000-36011</t>
  </si>
  <si>
    <t>Bank of America- Ramona ATM</t>
  </si>
  <si>
    <t>PDS-2025-COMALT-000071</t>
  </si>
  <si>
    <t>BofA 1st St- SJ</t>
  </si>
  <si>
    <t>2025-135756-CI</t>
  </si>
  <si>
    <t>Coffee Shop T.I.</t>
  </si>
  <si>
    <t>23041-10003-28705</t>
  </si>
  <si>
    <t>Missouri Apartments</t>
  </si>
  <si>
    <t>23041-10000-66970</t>
  </si>
  <si>
    <t>Bank of America- Arcadia</t>
  </si>
  <si>
    <t>TI-24-2146</t>
  </si>
  <si>
    <t>Crate &amp; Barrel- Costa Mesa</t>
  </si>
  <si>
    <t>BBCA-25-0097</t>
  </si>
  <si>
    <t>Luke's Lobster</t>
  </si>
  <si>
    <t>XC2025-5122</t>
  </si>
  <si>
    <t>US Bank- Compton</t>
  </si>
  <si>
    <t>E24-000798</t>
  </si>
  <si>
    <t>Nigel Restaurant</t>
  </si>
  <si>
    <t>BELE298670</t>
  </si>
  <si>
    <t>919 Compton TI</t>
  </si>
  <si>
    <t>B22-001472</t>
  </si>
  <si>
    <t>Orange County Credit Union</t>
  </si>
  <si>
    <t>EP1006300-56330</t>
  </si>
  <si>
    <t>Tennis Warehouse TI- La Quinta</t>
  </si>
  <si>
    <t>BCOM2024-0169</t>
  </si>
  <si>
    <t>USB-Costa Mesa</t>
  </si>
  <si>
    <t>BBCA-24-0185</t>
  </si>
  <si>
    <t>Rancho Obstetrics &amp; Gynocology</t>
  </si>
  <si>
    <t>Bldg-c-2024-00600</t>
  </si>
  <si>
    <t>Crystal Casino</t>
  </si>
  <si>
    <t>B24-000757</t>
  </si>
  <si>
    <t>Oak Berry- Hollywood</t>
  </si>
  <si>
    <t>24041-10000-37813</t>
  </si>
  <si>
    <t>Journeys- San Diego</t>
  </si>
  <si>
    <t>3306662</t>
  </si>
  <si>
    <t>465 E Palmdale Retrofit</t>
  </si>
  <si>
    <t>BTI23-00021</t>
  </si>
  <si>
    <t>DOLLAR TREE- LONG BEACH</t>
  </si>
  <si>
    <t>BELE293977</t>
  </si>
  <si>
    <t>CEREMONY OF ROSES</t>
  </si>
  <si>
    <t>E22-1192</t>
  </si>
  <si>
    <t>MERCADO EL REY</t>
  </si>
  <si>
    <t>BLD2024-02393</t>
  </si>
  <si>
    <t>FUSION ACADEMY- MIRACLE MILE- CA</t>
  </si>
  <si>
    <t>24041-10001-11553</t>
  </si>
  <si>
    <t>4913 E 2ND STREET</t>
  </si>
  <si>
    <t>BRMD310632</t>
  </si>
  <si>
    <t>815 Indianapolis, ste 101</t>
  </si>
  <si>
    <t>E2021-008508</t>
  </si>
  <si>
    <t>815 Indianapolis, ste A</t>
  </si>
  <si>
    <t>E-2021-008503</t>
  </si>
  <si>
    <t>Gardena Chiro-Med</t>
  </si>
  <si>
    <t>25041-20000-12218</t>
  </si>
  <si>
    <t>Sunland Office Building</t>
  </si>
  <si>
    <t>24041-10000-33240</t>
  </si>
  <si>
    <t>NORMANDY APTS</t>
  </si>
  <si>
    <t>19010-10000-04611</t>
  </si>
  <si>
    <t>17 Un Multi-family -Berendo</t>
  </si>
  <si>
    <t>20041-10000-40213</t>
  </si>
  <si>
    <t>Pet Supreme T.I.</t>
  </si>
  <si>
    <t>22041-10000-48501</t>
  </si>
  <si>
    <t>Geiger Post</t>
  </si>
  <si>
    <t>22041-10000-45794</t>
  </si>
  <si>
    <t>CITY OF DEL MAR</t>
  </si>
  <si>
    <t>JPMB- Del Mar</t>
  </si>
  <si>
    <t>B2024-0189</t>
  </si>
  <si>
    <t>Qorvo</t>
  </si>
  <si>
    <t>3362327</t>
  </si>
  <si>
    <t>Johnson &amp; Johnson Lobby</t>
  </si>
  <si>
    <t>PMT-3304454</t>
  </si>
  <si>
    <t>J&amp;J Cafe Lighting</t>
  </si>
  <si>
    <t>PRJ-3334330</t>
  </si>
  <si>
    <t>Corodata Warehouse Lighting</t>
  </si>
  <si>
    <t>B24-2061</t>
  </si>
  <si>
    <t>Access Phase 3</t>
  </si>
  <si>
    <t>3325151</t>
  </si>
  <si>
    <t>J&amp;J Lab Lighting Install</t>
  </si>
  <si>
    <t>3334330</t>
  </si>
  <si>
    <t>Disc Sports &amp; Spine @ Carlsbad</t>
  </si>
  <si>
    <t>CBC2024-0077</t>
  </si>
  <si>
    <t>Janssen Conf Rm</t>
  </si>
  <si>
    <t>PMT-3298904</t>
  </si>
  <si>
    <t>CAC Option 17</t>
  </si>
  <si>
    <t>1021162-7</t>
  </si>
  <si>
    <t>Bay Shores Peninsula Hotel Renovation</t>
  </si>
  <si>
    <t>XC2022-1942</t>
  </si>
  <si>
    <t>Apartments at 6195</t>
  </si>
  <si>
    <t>22-76468</t>
  </si>
  <si>
    <t>FRANCO WHOLEFOODS TI</t>
  </si>
  <si>
    <t>PMT-3311068</t>
  </si>
  <si>
    <t>LADERACH SWITZERLAND</t>
  </si>
  <si>
    <t>PMT-3352170</t>
  </si>
  <si>
    <t>poke house</t>
  </si>
  <si>
    <t>e25la26371</t>
  </si>
  <si>
    <t>Downtown Fontana Parking Structure</t>
  </si>
  <si>
    <t>BLD-24-00399</t>
  </si>
  <si>
    <t>County of San Bernardino CFS Admin.</t>
  </si>
  <si>
    <t>B24-01079</t>
  </si>
  <si>
    <t>County of San Bernardino Executive Admin.</t>
  </si>
  <si>
    <t>B24-01042</t>
  </si>
  <si>
    <t>IAPMO - REMODEL</t>
  </si>
  <si>
    <t>B202403921</t>
  </si>
  <si>
    <t>Legoland PS2</t>
  </si>
  <si>
    <t>CBC2022-0431</t>
  </si>
  <si>
    <t>Dana Point Harbor PS</t>
  </si>
  <si>
    <t>ELE19-2079</t>
  </si>
  <si>
    <t>Gaylord Pacific Resort Parking Structure</t>
  </si>
  <si>
    <t>B22-1425</t>
  </si>
  <si>
    <t>Lighthouse Church</t>
  </si>
  <si>
    <t>B23-0302</t>
  </si>
  <si>
    <t>6TH &amp; Robinson</t>
  </si>
  <si>
    <t>The Aero</t>
  </si>
  <si>
    <t>11924 Jefferson blvd</t>
  </si>
  <si>
    <t>1238 Magnolia partments</t>
  </si>
  <si>
    <t>Casa Mira view 4 Occ 1</t>
  </si>
  <si>
    <t>Casa Mira view 4 Occ 2</t>
  </si>
  <si>
    <t>Casa Mira view 4 Occ 3</t>
  </si>
  <si>
    <t>Casa Mira view 4 Occ 4</t>
  </si>
  <si>
    <t>Casa Mira view 4 Garage</t>
  </si>
  <si>
    <t>Post Pointe Building B</t>
  </si>
  <si>
    <t>Post Pointe Building B Garage</t>
  </si>
  <si>
    <t>Rocas Grandes Bld 10</t>
  </si>
  <si>
    <t>BFR230089</t>
  </si>
  <si>
    <t>Rocas Grande Building 12</t>
  </si>
  <si>
    <t>BFR23-0089</t>
  </si>
  <si>
    <t>Oc Vibe Parking B</t>
  </si>
  <si>
    <t>BLD2022-03974</t>
  </si>
  <si>
    <t>Oc Vibe Parking C</t>
  </si>
  <si>
    <t>BLD2022-03978</t>
  </si>
  <si>
    <t>STAAR Surgical</t>
  </si>
  <si>
    <t>COMB-09-23-61663</t>
  </si>
  <si>
    <t>Anita Dongre</t>
  </si>
  <si>
    <t>BS2405370</t>
  </si>
  <si>
    <t>Elizabeth Foods - Phase I Equipment Installation</t>
  </si>
  <si>
    <t>UNC-ELE230921008643</t>
  </si>
  <si>
    <t>Elizabeth Foods - Phase II Equipment Installation</t>
  </si>
  <si>
    <t>UNC-ELEC240609004015</t>
  </si>
  <si>
    <t>Visalia Granite</t>
  </si>
  <si>
    <t>B226172</t>
  </si>
  <si>
    <t>Cozy Earth</t>
  </si>
  <si>
    <t>3349620</t>
  </si>
  <si>
    <t>Genesis TI</t>
  </si>
  <si>
    <t>3332795</t>
  </si>
  <si>
    <t>VSP CP-0 Amenities</t>
  </si>
  <si>
    <t>3292950</t>
  </si>
  <si>
    <t>Fabletics</t>
  </si>
  <si>
    <t>3325246</t>
  </si>
  <si>
    <t>La Michoacnaa Nieves Authenticas</t>
  </si>
  <si>
    <t>25041-900000-04274</t>
  </si>
  <si>
    <t>MR. RAZMIK HOVSEPIAN</t>
  </si>
  <si>
    <t>ELE2023-01791</t>
  </si>
  <si>
    <t>HealthPeak Properties</t>
  </si>
  <si>
    <t>3300536</t>
  </si>
  <si>
    <t>BeMobile Wildomar</t>
  </si>
  <si>
    <t>24-0195</t>
  </si>
  <si>
    <t>Porch Light Coffee House</t>
  </si>
  <si>
    <t>3214044</t>
  </si>
  <si>
    <t>47th Logan</t>
  </si>
  <si>
    <t>Rag and Bone</t>
  </si>
  <si>
    <t>CBC20225-0012</t>
  </si>
  <si>
    <t>BofA Rancho Encinitas</t>
  </si>
  <si>
    <t>BLDC-031687-2024</t>
  </si>
  <si>
    <t>BofA Hesperia</t>
  </si>
  <si>
    <t>COM24-00210</t>
  </si>
  <si>
    <t>Universal Technical Institute</t>
  </si>
  <si>
    <t>PMT2025-00654</t>
  </si>
  <si>
    <t>Ventura Mixed</t>
  </si>
  <si>
    <t>24041-10000-06393</t>
  </si>
  <si>
    <t>Solana at Duarte Station</t>
  </si>
  <si>
    <t>The Q on DeSoto Apartments</t>
  </si>
  <si>
    <t>19010-10000-05839</t>
  </si>
  <si>
    <t>2055 Main Street Apartments</t>
  </si>
  <si>
    <t>00858962-SBP</t>
  </si>
  <si>
    <t>Canyon Bluffs Apartments</t>
  </si>
  <si>
    <t>BP-2022-09381</t>
  </si>
  <si>
    <t>The Q on De Soto</t>
  </si>
  <si>
    <t>19010-100000-5839</t>
  </si>
  <si>
    <t>Lorena Plaza Apartments</t>
  </si>
  <si>
    <t>21010-10000-01352</t>
  </si>
  <si>
    <t>511 Harbor - Vivo on Harbor Apartments</t>
  </si>
  <si>
    <t>B22-LA07282</t>
  </si>
  <si>
    <t>Eikon Therapeutics</t>
  </si>
  <si>
    <t>2024-0105</t>
  </si>
  <si>
    <t>Claremont Bayview Cafe</t>
  </si>
  <si>
    <t>B2402011</t>
  </si>
  <si>
    <t>Workspace for Mercedes Benz (Phase 1)</t>
  </si>
  <si>
    <t>2025-095195-CI</t>
  </si>
  <si>
    <t>laseraway santa rosa</t>
  </si>
  <si>
    <t>B25-0216</t>
  </si>
  <si>
    <t>Beyond Yoga Corte Mdera</t>
  </si>
  <si>
    <t>BL-25-0331</t>
  </si>
  <si>
    <t>Brighton</t>
  </si>
  <si>
    <t>BD25-2752</t>
  </si>
  <si>
    <t>Hammer and nails Arden</t>
  </si>
  <si>
    <t>CBAC2024-00104</t>
  </si>
  <si>
    <t>2789 W Olimpic 304</t>
  </si>
  <si>
    <t>25041-10001-26911</t>
  </si>
  <si>
    <t>TGC-The Family Resource center</t>
  </si>
  <si>
    <t>BELE325565</t>
  </si>
  <si>
    <t>La Habra Tous Les Jours</t>
  </si>
  <si>
    <t>BLDC 24-0111</t>
  </si>
  <si>
    <t>APLA Health &amp; Wellness</t>
  </si>
  <si>
    <t>25041-10000-08132</t>
  </si>
  <si>
    <t>California Film Commission</t>
  </si>
  <si>
    <t>24041-10001-48871</t>
  </si>
  <si>
    <t>PEARSON PROFESSIONAL CENTERS</t>
  </si>
  <si>
    <t>BS-24-2081</t>
  </si>
  <si>
    <t>Catalina Landing Bldg</t>
  </si>
  <si>
    <t>BELE316315</t>
  </si>
  <si>
    <t>Seed &amp; Water</t>
  </si>
  <si>
    <t>B22-472</t>
  </si>
  <si>
    <t>ELS Star labs</t>
  </si>
  <si>
    <t>00930391-SBPT</t>
  </si>
  <si>
    <t>IRV02 GENEVA LABS</t>
  </si>
  <si>
    <t>00941204-SBPT</t>
  </si>
  <si>
    <t>Panasonic-ITE Expansion</t>
  </si>
  <si>
    <t>00928009-SBPT</t>
  </si>
  <si>
    <t>Jamul Hotel and Casino</t>
  </si>
  <si>
    <t>Jamul Indian Village</t>
  </si>
  <si>
    <t>Chipotle Moreno Valley 2025</t>
  </si>
  <si>
    <t>BFC24-0179</t>
  </si>
  <si>
    <t>Chipotle Eastvale 2025</t>
  </si>
  <si>
    <t>PMT25-10096</t>
  </si>
  <si>
    <t>Luna Grill Stevenson</t>
  </si>
  <si>
    <t>UNC-BLDC241021001246</t>
  </si>
  <si>
    <t>Pollo Campero El Monte</t>
  </si>
  <si>
    <t>BLDC-00196-2024</t>
  </si>
  <si>
    <t>Wendys Sata Ana</t>
  </si>
  <si>
    <t>Chipotle Menifee</t>
  </si>
  <si>
    <t>PMT23-04120</t>
  </si>
  <si>
    <t>Angry Chickz Ventura</t>
  </si>
  <si>
    <t>APPB-02-25-13399</t>
  </si>
  <si>
    <t>Pollo Campero Garden Grove 2025</t>
  </si>
  <si>
    <t>2024 05394</t>
  </si>
  <si>
    <t>California Fish Grill West Covina</t>
  </si>
  <si>
    <t>B24-0538</t>
  </si>
  <si>
    <t>Pollo Campero Boyle Heights</t>
  </si>
  <si>
    <t>23010-10000-03011</t>
  </si>
  <si>
    <t>CITY OF LAKE ELSINORE</t>
  </si>
  <si>
    <t>Pollo Campero Lake Elsinore 2024</t>
  </si>
  <si>
    <t>BLDG-2023-01769</t>
  </si>
  <si>
    <t>Chipotle Cathedral City 2025</t>
  </si>
  <si>
    <t>BLDG-3696-2023</t>
  </si>
  <si>
    <t>El Pollo Loco Long Beach 2025</t>
  </si>
  <si>
    <t>BNEW298469</t>
  </si>
  <si>
    <t>Pollo Campero Riverside 2024</t>
  </si>
  <si>
    <t>2023-04625</t>
  </si>
  <si>
    <t>Speir Pilates Newport Beach 2025</t>
  </si>
  <si>
    <t>XC2024-0261</t>
  </si>
  <si>
    <t>Rainbow Cone</t>
  </si>
  <si>
    <t>BS-24-739</t>
  </si>
  <si>
    <t>Chipotle Highland</t>
  </si>
  <si>
    <t>Becton Dickinson B2 Office TI</t>
  </si>
  <si>
    <t>PMT-3343857</t>
  </si>
  <si>
    <t>VEG</t>
  </si>
  <si>
    <t>B25-0190</t>
  </si>
  <si>
    <t>South Bay Community Services</t>
  </si>
  <si>
    <t>B23-0111</t>
  </si>
  <si>
    <t>Industrious LJC</t>
  </si>
  <si>
    <t>PMT-3314149</t>
  </si>
  <si>
    <t>Sharp Mountain View Hospice House</t>
  </si>
  <si>
    <t>B23-2699</t>
  </si>
  <si>
    <t>Destiny Coast Cafe</t>
  </si>
  <si>
    <t>UCSD 5687</t>
  </si>
  <si>
    <t>SOVA 11575 ElectraDx</t>
  </si>
  <si>
    <t>3327240</t>
  </si>
  <si>
    <t>Healthpeak NTP Ste 130</t>
  </si>
  <si>
    <t>PMT-3281493</t>
  </si>
  <si>
    <t>Starbucks 27425 Ynez Rd</t>
  </si>
  <si>
    <t>B23-1256</t>
  </si>
  <si>
    <t>11575 Debut Expansion</t>
  </si>
  <si>
    <t>PMT 3295859</t>
  </si>
  <si>
    <t>Cathedral Arms</t>
  </si>
  <si>
    <t>Pmt-3198216</t>
  </si>
  <si>
    <t>Beachwalk Shopping Center Restroom TI</t>
  </si>
  <si>
    <t>B25-0199</t>
  </si>
  <si>
    <t>CDC SMALL BUSINESS FINANCE</t>
  </si>
  <si>
    <t>33455116</t>
  </si>
  <si>
    <t>La Costa Capital Ocean Ridge</t>
  </si>
  <si>
    <t>CBC2024-0323</t>
  </si>
  <si>
    <t>Breathe Degrees</t>
  </si>
  <si>
    <t>3326563</t>
  </si>
  <si>
    <t>Unitarian Universalist Fellowship of San Dieguito</t>
  </si>
  <si>
    <t>B 22-0707</t>
  </si>
  <si>
    <t>Modena Allergy &amp; Asthma</t>
  </si>
  <si>
    <t>B24-0664</t>
  </si>
  <si>
    <t>IGO</t>
  </si>
  <si>
    <t>3266104</t>
  </si>
  <si>
    <t>Peter Millar Retail</t>
  </si>
  <si>
    <t>3332924</t>
  </si>
  <si>
    <t>Abena Rocky Point</t>
  </si>
  <si>
    <t>B25-0478</t>
  </si>
  <si>
    <t>The Black Tux</t>
  </si>
  <si>
    <t>3336727</t>
  </si>
  <si>
    <t>Ding Tea</t>
  </si>
  <si>
    <t>3302613</t>
  </si>
  <si>
    <t>Ivanhoe Ste 100</t>
  </si>
  <si>
    <t>3303115</t>
  </si>
  <si>
    <t>Eqyss Grooming Products Inc.</t>
  </si>
  <si>
    <t>B24-1357</t>
  </si>
  <si>
    <t>Ivanhoe Ste 101</t>
  </si>
  <si>
    <t>3299013</t>
  </si>
  <si>
    <t>CC02 Cafe' Upgrade</t>
  </si>
  <si>
    <t>BLD-2024-1954</t>
  </si>
  <si>
    <t>HE-04 Phase 3</t>
  </si>
  <si>
    <t>BLDG-2023-3422</t>
  </si>
  <si>
    <t>Very Thai</t>
  </si>
  <si>
    <t>24041-10001-42970</t>
  </si>
  <si>
    <t>Venable 35th Fl</t>
  </si>
  <si>
    <t>25041 - 30001 - 32494</t>
  </si>
  <si>
    <t>Venable - 34th Fl.</t>
  </si>
  <si>
    <t>25041 - 10000 - 19131</t>
  </si>
  <si>
    <t>New Zealand Trade</t>
  </si>
  <si>
    <t>25BLD-1500</t>
  </si>
  <si>
    <t>DLA Piper</t>
  </si>
  <si>
    <t>25041-10000-37792</t>
  </si>
  <si>
    <t>2000 AOS 6th Fl. Lobby + Corridor</t>
  </si>
  <si>
    <t>25041-10000-42561</t>
  </si>
  <si>
    <t>2000 AOS 7th Fl. Restrooms</t>
  </si>
  <si>
    <t>25041-10000-42624</t>
  </si>
  <si>
    <t>Young LA</t>
  </si>
  <si>
    <t>25041-10000-03429</t>
  </si>
  <si>
    <t>Heritage Auctions</t>
  </si>
  <si>
    <t>BS2502774</t>
  </si>
  <si>
    <t>Uniqlo - Santa Monica</t>
  </si>
  <si>
    <t>24BLD-4309</t>
  </si>
  <si>
    <t>Land Bank of Taiwan</t>
  </si>
  <si>
    <t>25041 - 10000 - 28949</t>
  </si>
  <si>
    <t>CPT Massage Therapy</t>
  </si>
  <si>
    <t>24041 - 10001 - 52789</t>
  </si>
  <si>
    <t>Fire Station No. 3 - Storage</t>
  </si>
  <si>
    <t>PD52025-COMACC-OO0003</t>
  </si>
  <si>
    <t>Fire Station No. 3</t>
  </si>
  <si>
    <t>PDS-2023-comalt-000438</t>
  </si>
  <si>
    <t>BBK - Los Angeles</t>
  </si>
  <si>
    <t>25041-10000-04387</t>
  </si>
  <si>
    <t>PCM - 10th floor</t>
  </si>
  <si>
    <t>5041-10000-28264</t>
  </si>
  <si>
    <t>Burlington - Visalia</t>
  </si>
  <si>
    <t>B25028</t>
  </si>
  <si>
    <t>PROTIVITI</t>
  </si>
  <si>
    <t>25041 - 10000 - 15769</t>
  </si>
  <si>
    <t>ZARA - Century City - Office Reno</t>
  </si>
  <si>
    <t>24041 - 20002 - 51782</t>
  </si>
  <si>
    <t>Five Below - Visalia</t>
  </si>
  <si>
    <t>B244606</t>
  </si>
  <si>
    <t>Upfront Ventures</t>
  </si>
  <si>
    <t>25041 - 10000 - 20957</t>
  </si>
  <si>
    <t>Capital Group - Grab &amp; Stay</t>
  </si>
  <si>
    <t>25041 - 10000 - 30679</t>
  </si>
  <si>
    <t>PNC Bank - 15th Floor</t>
  </si>
  <si>
    <t>25041 - 20001 - 03334</t>
  </si>
  <si>
    <t>Santa Barbara Middle School</t>
  </si>
  <si>
    <t>BLD2025-00484</t>
  </si>
  <si>
    <t>Little King Coffee</t>
  </si>
  <si>
    <t>2024-03271</t>
  </si>
  <si>
    <t>DENTAL OFFICES OF DR. RYAN ETUE</t>
  </si>
  <si>
    <t>BLD2024-01268</t>
  </si>
  <si>
    <t>Del Mar Hills Academy</t>
  </si>
  <si>
    <t>527734</t>
  </si>
  <si>
    <t>Andersen Elementary</t>
  </si>
  <si>
    <t>04-124205</t>
  </si>
  <si>
    <t>Freeman Mathis &amp; Gary LLP</t>
  </si>
  <si>
    <t>25041-20000-18348</t>
  </si>
  <si>
    <t>2000 S Avenue of the Stars - 12th floor Restrooms</t>
  </si>
  <si>
    <t>24041-20000-41775</t>
  </si>
  <si>
    <t>UBS Financial Services</t>
  </si>
  <si>
    <t>24041 - 10000 - 49267</t>
  </si>
  <si>
    <t>Baskin Robbins - Los Angeles</t>
  </si>
  <si>
    <t>25041-10000-20858</t>
  </si>
  <si>
    <t>HCA - Suite 100</t>
  </si>
  <si>
    <t>2410-331</t>
  </si>
  <si>
    <t>Credit Karma</t>
  </si>
  <si>
    <t>E25-0176</t>
  </si>
  <si>
    <t>RLH Equity Partners - Suite 850</t>
  </si>
  <si>
    <t>25041 - 10000 - 21759</t>
  </si>
  <si>
    <t>Allen Matkins Leck</t>
  </si>
  <si>
    <t>24041 - 10000 - 55719</t>
  </si>
  <si>
    <t>Penguin Random House</t>
  </si>
  <si>
    <t>24041 - 10000 - 56606</t>
  </si>
  <si>
    <t>4th Floor Common Area</t>
  </si>
  <si>
    <t>25041 - 10000 - 01893</t>
  </si>
  <si>
    <t>Best Best and Krieger - Phase 1</t>
  </si>
  <si>
    <t>25041 - 10000 - 04381</t>
  </si>
  <si>
    <t>2000 AOS - 5th Floor</t>
  </si>
  <si>
    <t>25041-10000-14695</t>
  </si>
  <si>
    <t>2000 AOS - 10th Floor</t>
  </si>
  <si>
    <t>25041-10000-18155</t>
  </si>
  <si>
    <t>SONY IE PEG - The Reserve</t>
  </si>
  <si>
    <t>24041 - 10000 - 56848</t>
  </si>
  <si>
    <t>Cava - Azusa</t>
  </si>
  <si>
    <t>B24-000-681</t>
  </si>
  <si>
    <t>Willkie - Phase 2</t>
  </si>
  <si>
    <t>240141-20000-37529</t>
  </si>
  <si>
    <t>915 Wilshire Spec. Suite 1700 + 1780</t>
  </si>
  <si>
    <t>25041 - 10000 - 16197</t>
  </si>
  <si>
    <t>Hyundai Capital - Stairs</t>
  </si>
  <si>
    <t>00947289-SBPT</t>
  </si>
  <si>
    <t>Hyundai Capital - 16th Floor</t>
  </si>
  <si>
    <t>00948879-SBPT</t>
  </si>
  <si>
    <t>HNTB-22</t>
  </si>
  <si>
    <t>25041 - 10000 - 17418</t>
  </si>
  <si>
    <t>30870 Russell Ranch Road - Main Lobby</t>
  </si>
  <si>
    <t>WLV-ELEC240524000021</t>
  </si>
  <si>
    <t>Morgan Stanley</t>
  </si>
  <si>
    <t>008603</t>
  </si>
  <si>
    <t>Constellation Blvd - Spec Suite 2850</t>
  </si>
  <si>
    <t>24041 - 10000 - 54383</t>
  </si>
  <si>
    <t>Constellation Blvd - Spec Suite 2650</t>
  </si>
  <si>
    <t>24041 - 10001 - 55469</t>
  </si>
  <si>
    <t>PSD</t>
  </si>
  <si>
    <t>24041 - 10000 - 53969</t>
  </si>
  <si>
    <t>HCA Healthcare - Suite 225</t>
  </si>
  <si>
    <t>2412-072</t>
  </si>
  <si>
    <t>HCA Healthcare - Suite 210</t>
  </si>
  <si>
    <t>2410-330</t>
  </si>
  <si>
    <t>Cox Castle - Suite 2200</t>
  </si>
  <si>
    <t>24041 - 10000 - 44551</t>
  </si>
  <si>
    <t>Jules &amp; Associates</t>
  </si>
  <si>
    <t>25041 - 10000 - 09456</t>
  </si>
  <si>
    <t>Westfield Topanga Garage</t>
  </si>
  <si>
    <t>24041-10000-34741</t>
  </si>
  <si>
    <t>Cardinal Health - Phase 1</t>
  </si>
  <si>
    <t>23041 - 10000 - 59121</t>
  </si>
  <si>
    <t>Willkie Century City - 29th Floor</t>
  </si>
  <si>
    <t>25041-10000-00548</t>
  </si>
  <si>
    <t>Paramount Broadcast Center - 2nd Floor</t>
  </si>
  <si>
    <t>24041-10000-36656</t>
  </si>
  <si>
    <t>Def Jam Records</t>
  </si>
  <si>
    <t>24BLD-1340</t>
  </si>
  <si>
    <t>Oakmont Corporation</t>
  </si>
  <si>
    <t>25044 - 90000 - 00226</t>
  </si>
  <si>
    <t>SAG Aftra - 3rd floor - Boardroom</t>
  </si>
  <si>
    <t>BS2408052</t>
  </si>
  <si>
    <t>Cox Castle</t>
  </si>
  <si>
    <t>24041-20000-51210</t>
  </si>
  <si>
    <t>PCM - Suite 1270</t>
  </si>
  <si>
    <t>24041 - 10000 - 53885</t>
  </si>
  <si>
    <t>Perspire Sauna Studio - Brentwood</t>
  </si>
  <si>
    <t>240411000037058</t>
  </si>
  <si>
    <t>6033 Bollard Exterior Light</t>
  </si>
  <si>
    <t>24041 - 10000 - 57233</t>
  </si>
  <si>
    <t>LA County Mental Health</t>
  </si>
  <si>
    <t>BT123-00038</t>
  </si>
  <si>
    <t>Bergman Consulting</t>
  </si>
  <si>
    <t>BBCA-24-0065</t>
  </si>
  <si>
    <t>Studio Private Suite 1000</t>
  </si>
  <si>
    <t>24041 - 10000 - 44139</t>
  </si>
  <si>
    <t>Constellation Place</t>
  </si>
  <si>
    <t>24041 - 10000 - 25051</t>
  </si>
  <si>
    <t>433 Chapala Street</t>
  </si>
  <si>
    <t>BLD2022-03022</t>
  </si>
  <si>
    <t>225 S Milpas Street</t>
  </si>
  <si>
    <t>BLD 2021-00109</t>
  </si>
  <si>
    <t>LA Care</t>
  </si>
  <si>
    <t>22041 - 40001 - 68561</t>
  </si>
  <si>
    <t>Scripps Research MBB NIH</t>
  </si>
  <si>
    <t>CP5 Core and Shell(2265)</t>
  </si>
  <si>
    <t>DENTAL OFFICE +</t>
  </si>
  <si>
    <t>ELE2025-00473</t>
  </si>
  <si>
    <t>SUPER KING # 9</t>
  </si>
  <si>
    <t>24041-10000-51310</t>
  </si>
  <si>
    <t>CITY OF MOORPARK</t>
  </si>
  <si>
    <t>MOORPARK SPA</t>
  </si>
  <si>
    <t>BLNR-2024-0328</t>
  </si>
  <si>
    <t>VENTUTA CENTER</t>
  </si>
  <si>
    <t>24041-20000-50970</t>
  </si>
  <si>
    <t>15700 VANOWEN ST SHOPPING CENTER</t>
  </si>
  <si>
    <t>24041-100000-43879</t>
  </si>
  <si>
    <t>TOTAL WINE AND MORE</t>
  </si>
  <si>
    <t>TI-2024-00075</t>
  </si>
  <si>
    <t>24041-10000-56256</t>
  </si>
  <si>
    <t>1503 VENICE</t>
  </si>
  <si>
    <t>21141-10001-15559</t>
  </si>
  <si>
    <t>HOLLYWOOD FOREVER CEMETRY</t>
  </si>
  <si>
    <t>18041-10002-35676</t>
  </si>
  <si>
    <t>19 UNIT APARTMENT BLDG- CORNING</t>
  </si>
  <si>
    <t>19041-100000-35804</t>
  </si>
  <si>
    <t>13 UNIT 5608 LA MIRADA APT BLDG</t>
  </si>
  <si>
    <t>19041-30000-06429</t>
  </si>
  <si>
    <t>3977 W BEVERLY BLVD APT</t>
  </si>
  <si>
    <t>19041-10000-32104</t>
  </si>
  <si>
    <t>Red Door Suite 212 Phase 2</t>
  </si>
  <si>
    <t>Fashion Valley Mall Suites 1035,1070</t>
  </si>
  <si>
    <t>VSHW Mark Twain Pharmacy to Dental Conversion</t>
  </si>
  <si>
    <t>B25-0084</t>
  </si>
  <si>
    <t>Mark Twain Health Care District</t>
  </si>
  <si>
    <t>B24-0018</t>
  </si>
  <si>
    <t>Drakes Landing Building 100A Suite 105</t>
  </si>
  <si>
    <t>BD2504-0030</t>
  </si>
  <si>
    <t>KHP Capital Partners</t>
  </si>
  <si>
    <t>BD2507-0009</t>
  </si>
  <si>
    <t>Cyngn</t>
  </si>
  <si>
    <t>2025-1464</t>
  </si>
  <si>
    <t>UFC - Concord</t>
  </si>
  <si>
    <t>B250231</t>
  </si>
  <si>
    <t>Crunch Fitness - San Jose</t>
  </si>
  <si>
    <t>2024-105066-CI</t>
  </si>
  <si>
    <t>Crunch Fitness - Merced</t>
  </si>
  <si>
    <t>AA25020024</t>
  </si>
  <si>
    <t>Oak Valley Community Bank</t>
  </si>
  <si>
    <t>B2024-0840 PC-6</t>
  </si>
  <si>
    <t>SANSUM DRI</t>
  </si>
  <si>
    <t>BLD2024-01421</t>
  </si>
  <si>
    <t>CalPolyTechPark-Phase3</t>
  </si>
  <si>
    <t>03-124619</t>
  </si>
  <si>
    <t>NORDHOFF HIGH SCHOOL POOL REPLACEMENT</t>
  </si>
  <si>
    <t>03-123569</t>
  </si>
  <si>
    <t>C02078 B23/B42 POST VF SUITE</t>
  </si>
  <si>
    <t>BLD-2025-00684</t>
  </si>
  <si>
    <t>E.P. Foster Elementary School Annex Building Modernization</t>
  </si>
  <si>
    <t>03-124384</t>
  </si>
  <si>
    <t>Dignity Moves Thousand Oaks</t>
  </si>
  <si>
    <t>BLDG-2024-01128</t>
  </si>
  <si>
    <t>Hamilton High School - Package 1.2</t>
  </si>
  <si>
    <t>03-122868</t>
  </si>
  <si>
    <t>Hamilton High School - Package 1.1</t>
  </si>
  <si>
    <t>03-122090</t>
  </si>
  <si>
    <t>Hamilton High School P5</t>
  </si>
  <si>
    <t>03-121845</t>
  </si>
  <si>
    <t>Cottage Pediatric MOB C&amp;S</t>
  </si>
  <si>
    <t>BLD2021-02322</t>
  </si>
  <si>
    <t>Cottage Pediatric MOB TI</t>
  </si>
  <si>
    <t>BLD2022-02470</t>
  </si>
  <si>
    <t>Cal Poly Tech Park</t>
  </si>
  <si>
    <t>24-S-3672-C-P</t>
  </si>
  <si>
    <t>Malibu High School PH1 INC2</t>
  </si>
  <si>
    <t>03-121943 INC:02</t>
  </si>
  <si>
    <t>OCOTILLO ES MODERNIZATION</t>
  </si>
  <si>
    <t>03-122119</t>
  </si>
  <si>
    <t>SUMMERWIND ED MODERNIZATION</t>
  </si>
  <si>
    <t>03-122121</t>
  </si>
  <si>
    <t>CIMARRON ES MODERNIZATION</t>
  </si>
  <si>
    <t>03-122118</t>
  </si>
  <si>
    <t>MESQUITE ES MODERNIZATION</t>
  </si>
  <si>
    <t>03-122120</t>
  </si>
  <si>
    <t>CITY OF CORONADO</t>
  </si>
  <si>
    <t>21019449 HDC</t>
  </si>
  <si>
    <t>B2302-015</t>
  </si>
  <si>
    <t>Sheerwater &amp; Nobu Restaurant</t>
  </si>
  <si>
    <t>B2309-020</t>
  </si>
  <si>
    <t>Genentech Oceanside -40 Freezer Building</t>
  </si>
  <si>
    <t>BLDG22-1599</t>
  </si>
  <si>
    <t>Partial - Gaylord Chula Vista Hotel L3 - L1</t>
  </si>
  <si>
    <t>BR20-0212</t>
  </si>
  <si>
    <t>Partial - Gaylord Chula Vista Hotel L22 - Partial of L3</t>
  </si>
  <si>
    <t>Netflix Burbank Hangar 43</t>
  </si>
  <si>
    <t>BS2503919</t>
  </si>
  <si>
    <t>JAVIER'S PASADENA</t>
  </si>
  <si>
    <t>ELE2024-01056</t>
  </si>
  <si>
    <t>Fire Restoration Grinbaum-Scioscia 6846 Lankershim</t>
  </si>
  <si>
    <t>23041-10000-64602</t>
  </si>
  <si>
    <t>Fire Restoration Grinbaum-Scioscia 6844 Lankershim</t>
  </si>
  <si>
    <t>23041-10000-62877</t>
  </si>
  <si>
    <t>ROTHY'S TOPANGA MALL</t>
  </si>
  <si>
    <t>25041-10000-19853</t>
  </si>
  <si>
    <t>3550 Hayden</t>
  </si>
  <si>
    <t>E22-0894</t>
  </si>
  <si>
    <t>HARTNELL HOLIDAY MARKET</t>
  </si>
  <si>
    <t>BLDC-2022-05879</t>
  </si>
  <si>
    <t>Superba Food + Bread Calabasas</t>
  </si>
  <si>
    <t>BS2400960</t>
  </si>
  <si>
    <t>H&amp;H BAGELS</t>
  </si>
  <si>
    <t>23BLD-4068</t>
  </si>
  <si>
    <t>Anderson Liftin Lot 9</t>
  </si>
  <si>
    <t>BP 24-0738</t>
  </si>
  <si>
    <t>Anderson Liftin Lot 8</t>
  </si>
  <si>
    <t>BP 24-0724</t>
  </si>
  <si>
    <t>Prologis</t>
  </si>
  <si>
    <t>COM25-0141</t>
  </si>
  <si>
    <t>Modoc</t>
  </si>
  <si>
    <t>Modoc Medical Center - Hospital Addition</t>
  </si>
  <si>
    <t>H221583-25-00-BPT01</t>
  </si>
  <si>
    <t>Club Carson</t>
  </si>
  <si>
    <t>0375836</t>
  </si>
  <si>
    <t>Ascent Workforce Housing-Community Bldg</t>
  </si>
  <si>
    <t>COM-2314405</t>
  </si>
  <si>
    <t>Summitview Child &amp; Family  Srvcs</t>
  </si>
  <si>
    <t>0370640</t>
  </si>
  <si>
    <t>Grass Valley SD Kitrchen</t>
  </si>
  <si>
    <t>24BLD-0149</t>
  </si>
  <si>
    <t>3050 International PH2</t>
  </si>
  <si>
    <t>Mitchell Park Place</t>
  </si>
  <si>
    <t>22BLD-02330</t>
  </si>
  <si>
    <t>El Camino Storage</t>
  </si>
  <si>
    <t>COM-2213837</t>
  </si>
  <si>
    <t>3050 International</t>
  </si>
  <si>
    <t>B2204451</t>
  </si>
  <si>
    <t>152 Auburn St</t>
  </si>
  <si>
    <t>22BLD-0257</t>
  </si>
  <si>
    <t>Maudelle Miller Shirek Community Bldg</t>
  </si>
  <si>
    <t>B2021-02905</t>
  </si>
  <si>
    <t>Tesoro Viejo Self Storage BLDG 400-500</t>
  </si>
  <si>
    <t>24-0125-COM</t>
  </si>
  <si>
    <t>Tesoro Viejo Self Storage BLDG 2200-1</t>
  </si>
  <si>
    <t>Tesoro Viejo Self Storage BLDG 100-2</t>
  </si>
  <si>
    <t>Tesoro Viejo Self Storage BLDG 100-1</t>
  </si>
  <si>
    <t>Exceptional Parents Unlimited Interior Improvement</t>
  </si>
  <si>
    <t>B24-15129</t>
  </si>
  <si>
    <t>Saint Mary's Break Room</t>
  </si>
  <si>
    <t>B23-15424</t>
  </si>
  <si>
    <t>Oasis - Valley Caregiver</t>
  </si>
  <si>
    <t>B24-11519</t>
  </si>
  <si>
    <t>Einstein Bagels</t>
  </si>
  <si>
    <t>B25-00505</t>
  </si>
  <si>
    <t>MONASTERY CHAPEL</t>
  </si>
  <si>
    <t>22-018822</t>
  </si>
  <si>
    <t>Suite 103 X-Ray</t>
  </si>
  <si>
    <t>B23-15306</t>
  </si>
  <si>
    <t>Caliber Collision</t>
  </si>
  <si>
    <t>B23-11683</t>
  </si>
  <si>
    <t>7417 N Cedar Ave</t>
  </si>
  <si>
    <t>B24-04687</t>
  </si>
  <si>
    <t>Internal Revenue Service</t>
  </si>
  <si>
    <t>B24-02548</t>
  </si>
  <si>
    <t>FOOD BANK SOUTH CANOPY</t>
  </si>
  <si>
    <t>B23-16962</t>
  </si>
  <si>
    <t>Voccation  Plus</t>
  </si>
  <si>
    <t>B22-13005</t>
  </si>
  <si>
    <t>Armstrong Apartments</t>
  </si>
  <si>
    <t>B22-19123</t>
  </si>
  <si>
    <t>Toledo's Restaurant</t>
  </si>
  <si>
    <t>B19-11039</t>
  </si>
  <si>
    <t>COUNTY OF LOS ANGELES (Carson Office)</t>
  </si>
  <si>
    <t>HARBOR UCLA REPLACEMENT REGIONAL LAB/SHERIFF</t>
  </si>
  <si>
    <t>UNC-BLDC221209001732</t>
  </si>
  <si>
    <t>Getty Conservation Institute Science Department</t>
  </si>
  <si>
    <t>21016-30000-25884</t>
  </si>
  <si>
    <t>LAX T3 DELTA SKYWAY PHASE 3H-TBIT PLAZA</t>
  </si>
  <si>
    <t>18016-10000-19512</t>
  </si>
  <si>
    <t>LAX T3 DELTA SKYWAY PHASE 3J-TBIT CURB SIGNAGE AND RAILING</t>
  </si>
  <si>
    <t>2500 BATES-EXTERIOR</t>
  </si>
  <si>
    <t>B225237</t>
  </si>
  <si>
    <t>PLANET FITNESS SF</t>
  </si>
  <si>
    <t>202507241510</t>
  </si>
  <si>
    <t>BROADWAY PLAZA-BUILDING 3</t>
  </si>
  <si>
    <t>B19-2553</t>
  </si>
  <si>
    <t>STANFORD VARIAN LIGHTING</t>
  </si>
  <si>
    <t>DEV25-2193</t>
  </si>
  <si>
    <t>CYTOKINETICS-LEVEL 6</t>
  </si>
  <si>
    <t>B24-1971</t>
  </si>
  <si>
    <t>PILATES TENANT IMPROVEMENT</t>
  </si>
  <si>
    <t>202505287421</t>
  </si>
  <si>
    <t>GNE B57-T9 BUS MAINTENANCE</t>
  </si>
  <si>
    <t>B24-0134</t>
  </si>
  <si>
    <t>CITY OF FOWLER</t>
  </si>
  <si>
    <t>FOWLER INTERIOR TI</t>
  </si>
  <si>
    <t>BP23-0179</t>
  </si>
  <si>
    <t>AMGEN-CHEMISTRY CAPACITY BUILDING 23</t>
  </si>
  <si>
    <t>B25-0105</t>
  </si>
  <si>
    <t>WC TUNER OFFICE-SUITE 340</t>
  </si>
  <si>
    <t>B25044</t>
  </si>
  <si>
    <t>Mt. Pleasant HS – Building 500</t>
  </si>
  <si>
    <t>01-120820</t>
  </si>
  <si>
    <t>GNE B39 PARKING LOT RENO</t>
  </si>
  <si>
    <t>B24-1912</t>
  </si>
  <si>
    <t>1701 KING ST-2ND FLOOR AREAS A&amp;B</t>
  </si>
  <si>
    <t>B24-0994</t>
  </si>
  <si>
    <t>UAL T3 EMPLOYEE LOUNGE</t>
  </si>
  <si>
    <t>25029</t>
  </si>
  <si>
    <t>JLS MIDDLE SCHOOL PHASE 1</t>
  </si>
  <si>
    <t>01-120226</t>
  </si>
  <si>
    <t>SIMON MED IMAGING-SUITE B</t>
  </si>
  <si>
    <t>B2410-177</t>
  </si>
  <si>
    <t>LONZA</t>
  </si>
  <si>
    <t>B2025-1473</t>
  </si>
  <si>
    <t>VANTAGE CA 31-PHASE 2 IFC-LEVEL 1 &amp; 2</t>
  </si>
  <si>
    <t>BLD24-020907</t>
  </si>
  <si>
    <t>THE PHOENIX RESIDENTAL BUILDING</t>
  </si>
  <si>
    <t>B1905088</t>
  </si>
  <si>
    <t>THE PHOENIX COMMUNITY BUILDING</t>
  </si>
  <si>
    <t>B1905092</t>
  </si>
  <si>
    <t>MULTI-FAMILY HOUSING-OAKLAND</t>
  </si>
  <si>
    <t>B2302677</t>
  </si>
  <si>
    <t>TECH CORNERS BLDG. 6-TI LEVEL 1</t>
  </si>
  <si>
    <t>2025-2506</t>
  </si>
  <si>
    <t>5409 CENTRAL AVE - OPEN OFFICE TI</t>
  </si>
  <si>
    <t>BLD2025-0388</t>
  </si>
  <si>
    <t>BART HQ-MULTIPURPOSE ROOM REMODEL</t>
  </si>
  <si>
    <t>E2403088</t>
  </si>
  <si>
    <t>ROCHE SJSU-LEVEL 1 TI</t>
  </si>
  <si>
    <t>BLD24-03735</t>
  </si>
  <si>
    <t>STANFORD UNIVERSITY BUILDING 60</t>
  </si>
  <si>
    <t>DEV25-0842</t>
  </si>
  <si>
    <t>STANFORD UNIVERSITY BUILDING 50</t>
  </si>
  <si>
    <t>DEV25-0763</t>
  </si>
  <si>
    <t>AFRICAN AND AFRICAN AMERICAN STUDIES- STANDFORD UNIVERSITY BUILDING 80</t>
  </si>
  <si>
    <t>DEV24-2016</t>
  </si>
  <si>
    <t>ZANKER RD TI</t>
  </si>
  <si>
    <t>2025-114598-CI</t>
  </si>
  <si>
    <t>BRADLEY WAREHOUSE</t>
  </si>
  <si>
    <t>25041-30000-07035</t>
  </si>
  <si>
    <t>STANFORD RADIOLOGY MRI T3</t>
  </si>
  <si>
    <t>DEV24-1558</t>
  </si>
  <si>
    <t>K12 PARKSIDE MONTESSORI NEW MP BUILDING</t>
  </si>
  <si>
    <t>01-120306</t>
  </si>
  <si>
    <t>HAMMER LANE MEDICAL OFFICE-PHARMACY TI</t>
  </si>
  <si>
    <t>BP24-06497</t>
  </si>
  <si>
    <t>VENTURE OFFICE ADDITION</t>
  </si>
  <si>
    <t>899-33-24</t>
  </si>
  <si>
    <t>FOUNDERS HALL</t>
  </si>
  <si>
    <t>B2501111</t>
  </si>
  <si>
    <t>GAP 15TH FLOOR P2</t>
  </si>
  <si>
    <t>202505166688</t>
  </si>
  <si>
    <t>STANFORD UNIVERSITY-BLDG 420</t>
  </si>
  <si>
    <t>DEV25-1183</t>
  </si>
  <si>
    <t>FIRM FOUNDATION COMMUNITY HOUSING</t>
  </si>
  <si>
    <t>BP22-00628</t>
  </si>
  <si>
    <t>BP22-00679</t>
  </si>
  <si>
    <t>WSF RESTAURANT</t>
  </si>
  <si>
    <t>2025-093346</t>
  </si>
  <si>
    <t>BAY CLUB</t>
  </si>
  <si>
    <t>202407085966</t>
  </si>
  <si>
    <t>MARYLIN AVE ELEMENTARY</t>
  </si>
  <si>
    <t>01-121186</t>
  </si>
  <si>
    <t>WOODSIDE ELEMENTARY NEW TK/K BUILDING</t>
  </si>
  <si>
    <t>01-121965</t>
  </si>
  <si>
    <t>BURLINGAME HIGH SCHOOL GYM</t>
  </si>
  <si>
    <t>718145</t>
  </si>
  <si>
    <t>GRACE FELLOWSHIP MINISTRIES</t>
  </si>
  <si>
    <t>BFC21-0247</t>
  </si>
  <si>
    <t>MERRITT HORTICULTURE AND LANDSCAPE CENTER</t>
  </si>
  <si>
    <t>01-119409</t>
  </si>
  <si>
    <t>LA AVENIDA TENANT IMPROVEMENTS</t>
  </si>
  <si>
    <t>2024-091741-CI</t>
  </si>
  <si>
    <t>TOWN OF COLMA</t>
  </si>
  <si>
    <t>MOBILITY CITY</t>
  </si>
  <si>
    <t>B2025-0010</t>
  </si>
  <si>
    <t>WORKDAY-CXC DIGITAL EXP STRATEGY</t>
  </si>
  <si>
    <t>B24-3725</t>
  </si>
  <si>
    <t>SF EATS</t>
  </si>
  <si>
    <t>24137</t>
  </si>
  <si>
    <t>THE LANDING SOUTH BUILDING AMENITIES</t>
  </si>
  <si>
    <t>B24-0062</t>
  </si>
  <si>
    <t>THE LANDING NORTH BUILDING AMENETIES</t>
  </si>
  <si>
    <t>B24-0061</t>
  </si>
  <si>
    <t>INDUSTRIOUS 5TH FLOOR</t>
  </si>
  <si>
    <t>BLD2024-0108</t>
  </si>
  <si>
    <t>THE LANDING NORTH BUILDING</t>
  </si>
  <si>
    <t>B22-0618</t>
  </si>
  <si>
    <t>BLUE PEARL PET HOSPITAL</t>
  </si>
  <si>
    <t>MBP-22-1407</t>
  </si>
  <si>
    <t>OAK SWA FLIGHT OPS REFRESH</t>
  </si>
  <si>
    <t>B2403665</t>
  </si>
  <si>
    <t>OAKLAND LEXUS</t>
  </si>
  <si>
    <t>E2301226</t>
  </si>
  <si>
    <t>GMCH</t>
  </si>
  <si>
    <t>BLD2023-03548</t>
  </si>
  <si>
    <t>AUTOZONE #3643</t>
  </si>
  <si>
    <t>BLD2024-03631</t>
  </si>
  <si>
    <t>CYTOKINETICS-LEVEL 7</t>
  </si>
  <si>
    <t>BP24-1971</t>
  </si>
  <si>
    <t>THE LANDING PARKING GARAGE</t>
  </si>
  <si>
    <t>B22-0619</t>
  </si>
  <si>
    <t>THE LANDING SOUTH BUILDING</t>
  </si>
  <si>
    <t>B22-0620</t>
  </si>
  <si>
    <t>CVS STORE #9830</t>
  </si>
  <si>
    <t>BP24-07369</t>
  </si>
  <si>
    <t>SAN FRANCISCO DISABILITY COMMUNITY CC</t>
  </si>
  <si>
    <t>202406134432</t>
  </si>
  <si>
    <t>680 N. MCCARTHY BLVD-SUITE 200</t>
  </si>
  <si>
    <t>B-BP24-0798</t>
  </si>
  <si>
    <t>CITY OF BRISBANE</t>
  </si>
  <si>
    <t>BMS BRISBANE TEST FIT STUDIES LEVEL 2</t>
  </si>
  <si>
    <t>B202400283</t>
  </si>
  <si>
    <t>STANFORD ZONG LAB</t>
  </si>
  <si>
    <t>DEV24-0944</t>
  </si>
  <si>
    <t>3012 SUMMIT GME RENOVATION</t>
  </si>
  <si>
    <t>B2402493</t>
  </si>
  <si>
    <t>HAMMER LANE PHYSICAL THERAPY BUILDING</t>
  </si>
  <si>
    <t>24-04238</t>
  </si>
  <si>
    <t>AGS SPMF IMAGING SUITE 4TH FLOOR</t>
  </si>
  <si>
    <t>BLACK POINT CAFE</t>
  </si>
  <si>
    <t>21125</t>
  </si>
  <si>
    <t>580 DUBUQUE-COMMERCIAL OFFICE C&amp;S</t>
  </si>
  <si>
    <t>B22-0971</t>
  </si>
  <si>
    <t>B24-1240</t>
  </si>
  <si>
    <t>3870 BALFOUR ROAD</t>
  </si>
  <si>
    <t>B22-3124</t>
  </si>
  <si>
    <t>COUNTY OF MERCED</t>
  </si>
  <si>
    <t>MCMAD SECURED VEHICLE</t>
  </si>
  <si>
    <t>BP2024-0008</t>
  </si>
  <si>
    <t>MCMAD SHOP</t>
  </si>
  <si>
    <t>BP2024-0003</t>
  </si>
  <si>
    <t>MCMAD ADMINISTRATION</t>
  </si>
  <si>
    <t>BP2024-0006</t>
  </si>
  <si>
    <t>PRESS BUILDING (02-655)</t>
  </si>
  <si>
    <t>DEV24-0100</t>
  </si>
  <si>
    <t>KELSEY CIVIC CENTER</t>
  </si>
  <si>
    <t>202101042034</t>
  </si>
  <si>
    <t>MCSD-OPERATIONAL SERVICES SUPPORT CENTER</t>
  </si>
  <si>
    <t>23-00001830</t>
  </si>
  <si>
    <t>Zoox Kato AHMO Production Facility</t>
  </si>
  <si>
    <t>BLD2025-00694</t>
  </si>
  <si>
    <t>CAS ACADEMY CAFE</t>
  </si>
  <si>
    <t>202407307608</t>
  </si>
  <si>
    <t>Keystone Marriott</t>
  </si>
  <si>
    <t>2023-080429-CI</t>
  </si>
  <si>
    <t>201 PINE STREET</t>
  </si>
  <si>
    <t>202406285542</t>
  </si>
  <si>
    <t>Dollar Tree Turlock</t>
  </si>
  <si>
    <t>2023-00001247</t>
  </si>
  <si>
    <t>THE HOME CHURCH</t>
  </si>
  <si>
    <t>BP-2204373</t>
  </si>
  <si>
    <t>UNITED AIRLINES T3E</t>
  </si>
  <si>
    <t>24134</t>
  </si>
  <si>
    <t>202304045050</t>
  </si>
  <si>
    <t>202307283259</t>
  </si>
  <si>
    <t>KAISER PTC E1 BOARDROOM</t>
  </si>
  <si>
    <t>B24-2504</t>
  </si>
  <si>
    <t>GOLDEN STATE WNBA CHASE CENTER LOCKER ROOM RENOVATION</t>
  </si>
  <si>
    <t>202409039980</t>
  </si>
  <si>
    <t>GGRC T.I.</t>
  </si>
  <si>
    <t>B2410-028</t>
  </si>
  <si>
    <t>GAP 2 FOLSOM 12TH &amp; 14TH FLOOR</t>
  </si>
  <si>
    <t>202411155156</t>
  </si>
  <si>
    <t>GAP 2 FOLSOM 11TH &amp; 13TH FLOOR</t>
  </si>
  <si>
    <t>202411155154</t>
  </si>
  <si>
    <t>604 5TH AVE</t>
  </si>
  <si>
    <t>BLD2024-01058</t>
  </si>
  <si>
    <t>KEYSTONE-MARRIOTT SJ</t>
  </si>
  <si>
    <t>UCD VET MED</t>
  </si>
  <si>
    <t>0221-0045.1</t>
  </si>
  <si>
    <t>COREVIVA VON KARMAN T.I.</t>
  </si>
  <si>
    <t>XC2025-5033</t>
  </si>
  <si>
    <t>SCOUT ELITE FLOWERS</t>
  </si>
  <si>
    <t>BL2407160008</t>
  </si>
  <si>
    <t>RANCHO PACIFICA BLDG 6</t>
  </si>
  <si>
    <t>UNC-ELEC221202010260</t>
  </si>
  <si>
    <t>USC SHS 5th Floor Dr. Karen Lloyd Lab</t>
  </si>
  <si>
    <t>24041-10000-00252</t>
  </si>
  <si>
    <t>Acco 3rd Floor Remodel</t>
  </si>
  <si>
    <t>ELE2024-01715</t>
  </si>
  <si>
    <t>Encino Surgery Center</t>
  </si>
  <si>
    <t>22041-10000-53687</t>
  </si>
  <si>
    <t>5 unit</t>
  </si>
  <si>
    <t>24041-10000-53919</t>
  </si>
  <si>
    <t>Pilates Studio</t>
  </si>
  <si>
    <t>25041-10000-26379</t>
  </si>
  <si>
    <t>Hanmi Bank</t>
  </si>
  <si>
    <t>25041-10000-41431</t>
  </si>
  <si>
    <t>900 Wilshire Blvd 4th Floor</t>
  </si>
  <si>
    <t>21BLD1292</t>
  </si>
  <si>
    <t>Chase Bank</t>
  </si>
  <si>
    <t>24041-10000-34939</t>
  </si>
  <si>
    <t>5035 Melrose Ave</t>
  </si>
  <si>
    <t>24041-10000-27753</t>
  </si>
  <si>
    <t>Alfred Coffee Topanga</t>
  </si>
  <si>
    <t>25041-10000-32278</t>
  </si>
  <si>
    <t>2700 N Broadway</t>
  </si>
  <si>
    <t>25041-10000-05930</t>
  </si>
  <si>
    <t>HANA Bank USA</t>
  </si>
  <si>
    <t>25041-10000-11058</t>
  </si>
  <si>
    <t>844 W Gardena Blvd</t>
  </si>
  <si>
    <t>25041-10000-01843</t>
  </si>
  <si>
    <t>1170E Dominguez St</t>
  </si>
  <si>
    <t>E24-0832</t>
  </si>
  <si>
    <t>6630 Crenshaw Blvd</t>
  </si>
  <si>
    <t>25041-20000-08102</t>
  </si>
  <si>
    <t>5022 Melrose Ave</t>
  </si>
  <si>
    <t>25041-10000-02451</t>
  </si>
  <si>
    <t>5453 Satsuma Ave</t>
  </si>
  <si>
    <t>23041-10002-33535</t>
  </si>
  <si>
    <t>Bakery vee Sweets</t>
  </si>
  <si>
    <t>24041-10000-33438</t>
  </si>
  <si>
    <t>3337 W Pico Blvd</t>
  </si>
  <si>
    <t>22041-10000-45301</t>
  </si>
  <si>
    <t>Laundromat</t>
  </si>
  <si>
    <t>1154 N Riverside Ave</t>
  </si>
  <si>
    <t>BLD25-0950</t>
  </si>
  <si>
    <t>20 Unit Affordable Housing</t>
  </si>
  <si>
    <t>21141-20000-24910</t>
  </si>
  <si>
    <t>Taco Villa Corona</t>
  </si>
  <si>
    <t>25041-10000-22700</t>
  </si>
  <si>
    <t>EL Caminoi</t>
  </si>
  <si>
    <t>B2212-0038</t>
  </si>
  <si>
    <t>6600 Lexington Ave</t>
  </si>
  <si>
    <t>25041-10000-20402</t>
  </si>
  <si>
    <t>Kinecta</t>
  </si>
  <si>
    <t>2025-271</t>
  </si>
  <si>
    <t>KIA-Downtown LA</t>
  </si>
  <si>
    <t>22041-10002-67623</t>
  </si>
  <si>
    <t>LA MICHOACANA</t>
  </si>
  <si>
    <t>25041-10000-13288</t>
  </si>
  <si>
    <t>Erewhon Manhattan Beach</t>
  </si>
  <si>
    <t>BLDC-24-00426</t>
  </si>
  <si>
    <t>Porsche Engineering Us</t>
  </si>
  <si>
    <t>1154</t>
  </si>
  <si>
    <t>West Valley ADHC &amp;Med spa</t>
  </si>
  <si>
    <t>25041-10000-05445</t>
  </si>
  <si>
    <t>the garden</t>
  </si>
  <si>
    <t>TIMP24-0015</t>
  </si>
  <si>
    <t>1128 W 37Th Drive</t>
  </si>
  <si>
    <t>E20LA-04894</t>
  </si>
  <si>
    <t>1450 S. Mirasol St</t>
  </si>
  <si>
    <t>22041-20000-14472</t>
  </si>
  <si>
    <t>Skelly's</t>
  </si>
  <si>
    <t>22041-10000-35601</t>
  </si>
  <si>
    <t>462 N Linden Dr #339</t>
  </si>
  <si>
    <t>BS2401604</t>
  </si>
  <si>
    <t>STAUD</t>
  </si>
  <si>
    <t>ELEC-0002</t>
  </si>
  <si>
    <t>356N Robertson Blvd</t>
  </si>
  <si>
    <t>BCOM25-0050</t>
  </si>
  <si>
    <t>41829 Osgood Rd</t>
  </si>
  <si>
    <t>BLD2022-02899</t>
  </si>
  <si>
    <t>25820 The Old Rd</t>
  </si>
  <si>
    <t>Fat Sal's Deli</t>
  </si>
  <si>
    <t>BM-0MFC-011810</t>
  </si>
  <si>
    <t>all'antico Vinaio</t>
  </si>
  <si>
    <t>B2402825</t>
  </si>
  <si>
    <t>Osgood Appartment</t>
  </si>
  <si>
    <t>Skims</t>
  </si>
  <si>
    <t>Flex Base Training</t>
  </si>
  <si>
    <t>Comet Coffee shop</t>
  </si>
  <si>
    <t>Fogo  De Chao</t>
  </si>
  <si>
    <t>Yoshiharu Ramen Menifee</t>
  </si>
  <si>
    <t>pmt22-06236</t>
  </si>
  <si>
    <t>Fullerton Animal Clinic</t>
  </si>
  <si>
    <t>ElEC-2022-0094</t>
  </si>
  <si>
    <t>18900 Beach Blvd -101</t>
  </si>
  <si>
    <t>E2022-005688</t>
  </si>
  <si>
    <t>LA Michoacana</t>
  </si>
  <si>
    <t>24041-10000-49087</t>
  </si>
  <si>
    <t>American Vintage</t>
  </si>
  <si>
    <t>24041-10000-57131</t>
  </si>
  <si>
    <t>6700 Melrose Ave</t>
  </si>
  <si>
    <t>22041-10000-48923</t>
  </si>
  <si>
    <t>815 Colorado Blvd 6th Floor 90041</t>
  </si>
  <si>
    <t>24041-10000-31282</t>
  </si>
  <si>
    <t>Sun Valley Elementary School, TKK</t>
  </si>
  <si>
    <t>APP 01-121319 INC:2</t>
  </si>
  <si>
    <t>Glenwood ES TK/K</t>
  </si>
  <si>
    <t>01-121379 INC 2</t>
  </si>
  <si>
    <t>Cafe 71</t>
  </si>
  <si>
    <t>25041-90000-13505</t>
  </si>
  <si>
    <t>Jacksons Food Store Rialto - C-Store Only</t>
  </si>
  <si>
    <t>BLD25-0201</t>
  </si>
  <si>
    <t>APCTC TI</t>
  </si>
  <si>
    <t>25041-10000-43820</t>
  </si>
  <si>
    <t>Veluga Safe Facility TI</t>
  </si>
  <si>
    <t>BLD25-0183</t>
  </si>
  <si>
    <t>Katella Wellness</t>
  </si>
  <si>
    <t>ELE25-1406</t>
  </si>
  <si>
    <t>Hammer &amp; Nails TI</t>
  </si>
  <si>
    <t>B25-1778</t>
  </si>
  <si>
    <t>Chick-Fil-A</t>
  </si>
  <si>
    <t>B241188</t>
  </si>
  <si>
    <t>Quick Quack Car Wash - West Sacramento</t>
  </si>
  <si>
    <t>24-09-193E</t>
  </si>
  <si>
    <t>Public Health 66-050 &amp; 66-054 Restroom Renovation</t>
  </si>
  <si>
    <t>7970299</t>
  </si>
  <si>
    <t>Strathmore 142 Breakroom Remodel</t>
  </si>
  <si>
    <t>7575983</t>
  </si>
  <si>
    <t>CHS Rooms 37-200A, 37-200B, 37-200C Reconfiguration</t>
  </si>
  <si>
    <t>7904194</t>
  </si>
  <si>
    <t>H &amp; R Block - Branch #3866</t>
  </si>
  <si>
    <t>25041-10000-40476</t>
  </si>
  <si>
    <t>Platt Village Facade Improvement</t>
  </si>
  <si>
    <t>25041-10000-02232</t>
  </si>
  <si>
    <t>Victoria's Secret - Fashion Valley</t>
  </si>
  <si>
    <t>PMT-3352466</t>
  </si>
  <si>
    <t>Face Foundrie</t>
  </si>
  <si>
    <t>XC2025-5066</t>
  </si>
  <si>
    <t>Trader Joe's Restroom Remodel</t>
  </si>
  <si>
    <t>COMBC-2024-00111</t>
  </si>
  <si>
    <t>Spec Ste 200 &amp; Rubicon Ste 240</t>
  </si>
  <si>
    <t>FPP-2504909</t>
  </si>
  <si>
    <t>Herman Law</t>
  </si>
  <si>
    <t>BD25-5156</t>
  </si>
  <si>
    <t>Starbucks - Northgate Blvd. &amp; Patio Ave</t>
  </si>
  <si>
    <t>COM-2428040</t>
  </si>
  <si>
    <t>CITY OF SANTA PAULA</t>
  </si>
  <si>
    <t>Santa Paula Center Site Lighting</t>
  </si>
  <si>
    <t>2025-0992</t>
  </si>
  <si>
    <t>B24-1192</t>
  </si>
  <si>
    <t>Starbucks - International &amp; Tucker</t>
  </si>
  <si>
    <t>E2501655</t>
  </si>
  <si>
    <t>Thornton Vet Expansion</t>
  </si>
  <si>
    <t>COM-2506873</t>
  </si>
  <si>
    <t>Bundy Canyon Common Area</t>
  </si>
  <si>
    <t>BEL-24-3866</t>
  </si>
  <si>
    <t>Le Labo</t>
  </si>
  <si>
    <t>24-1969</t>
  </si>
  <si>
    <t>The Frame</t>
  </si>
  <si>
    <t>25-0561</t>
  </si>
  <si>
    <t>24041-20000-36299</t>
  </si>
  <si>
    <t>Yard House</t>
  </si>
  <si>
    <t>B24-0904</t>
  </si>
  <si>
    <t>St. Marks Lutheran Church TI</t>
  </si>
  <si>
    <t>B24-0708</t>
  </si>
  <si>
    <t>Hey Tea</t>
  </si>
  <si>
    <t>BE-MFC-017499-2024</t>
  </si>
  <si>
    <t>Suite 120 TI</t>
  </si>
  <si>
    <t>BP25-01456</t>
  </si>
  <si>
    <t>Starbucks - Oakland Shell &amp; Site</t>
  </si>
  <si>
    <t>B2203537</t>
  </si>
  <si>
    <t>Bundy Canyon Starbucks Site Lighting</t>
  </si>
  <si>
    <t>BNR-22-0055</t>
  </si>
  <si>
    <t>Badlands Holding Company</t>
  </si>
  <si>
    <t>BC25-3063</t>
  </si>
  <si>
    <t>621 Capitol Mall - Actum</t>
  </si>
  <si>
    <t>FPP-2515517</t>
  </si>
  <si>
    <t>WMH TI</t>
  </si>
  <si>
    <t>594150</t>
  </si>
  <si>
    <t>Geosyntec</t>
  </si>
  <si>
    <t>593736</t>
  </si>
  <si>
    <t>SVMF Pediatric Endocrinology</t>
  </si>
  <si>
    <t>CBAC2025-00085</t>
  </si>
  <si>
    <t>The Ranch Fitness Building</t>
  </si>
  <si>
    <t>585681</t>
  </si>
  <si>
    <t>Safe Splash</t>
  </si>
  <si>
    <t>COM-2505464</t>
  </si>
  <si>
    <t>Nate's Freezer</t>
  </si>
  <si>
    <t>BD24-3456</t>
  </si>
  <si>
    <t>State Controller's Office</t>
  </si>
  <si>
    <t>COM-2507492</t>
  </si>
  <si>
    <t>US Cold Storage</t>
  </si>
  <si>
    <t>CBNC2024-00060</t>
  </si>
  <si>
    <t>Krogh &amp; Decker</t>
  </si>
  <si>
    <t>FPP-2510361</t>
  </si>
  <si>
    <t>Blue Tree Dental</t>
  </si>
  <si>
    <t>BP25-2400</t>
  </si>
  <si>
    <t>Toyota Service Shop</t>
  </si>
  <si>
    <t>CBNC2024-00064</t>
  </si>
  <si>
    <t>Booz Allen Hamilton</t>
  </si>
  <si>
    <t>BD25-0907</t>
  </si>
  <si>
    <t>621 Capitol Mall - 1675</t>
  </si>
  <si>
    <t>FPP-2512540</t>
  </si>
  <si>
    <t>Dr. Steinberg</t>
  </si>
  <si>
    <t>CBAC2024-00678</t>
  </si>
  <si>
    <t>The Ranch Pavillions</t>
  </si>
  <si>
    <t>585925</t>
  </si>
  <si>
    <t>The Ranch Clubhouse</t>
  </si>
  <si>
    <t>585254</t>
  </si>
  <si>
    <t>Intuition Coffee &amp; Wine</t>
  </si>
  <si>
    <t>COM-2408518</t>
  </si>
  <si>
    <t>1201 J St Rooftop</t>
  </si>
  <si>
    <t>COM-2413141</t>
  </si>
  <si>
    <t>Laguna Dental Arts</t>
  </si>
  <si>
    <t>25-00704</t>
  </si>
  <si>
    <t>La Petite Baleen</t>
  </si>
  <si>
    <t>CB24-0017</t>
  </si>
  <si>
    <t>Charge Egnineering</t>
  </si>
  <si>
    <t>FPP-2513695</t>
  </si>
  <si>
    <t>Gainwell TI</t>
  </si>
  <si>
    <t>BD25-1780</t>
  </si>
  <si>
    <t>LKQ Expansion</t>
  </si>
  <si>
    <t>25-04-247E</t>
  </si>
  <si>
    <t>Dr. Mercado</t>
  </si>
  <si>
    <t>COM-2507700</t>
  </si>
  <si>
    <t>Mancini's Sleepworld</t>
  </si>
  <si>
    <t>B2025-0458</t>
  </si>
  <si>
    <t>Dr. Aaron Rondon</t>
  </si>
  <si>
    <t>TI240042</t>
  </si>
  <si>
    <t>Legislative Counsel Executive Conference Room</t>
  </si>
  <si>
    <t>FPP-2507863</t>
  </si>
  <si>
    <t>621 Capitol Mall - Paycom</t>
  </si>
  <si>
    <t>FPP-2508463</t>
  </si>
  <si>
    <t>Ethos Veterinary Health TI</t>
  </si>
  <si>
    <t>CBAC2024-00208</t>
  </si>
  <si>
    <t>Loomis - Sacramento</t>
  </si>
  <si>
    <t>COM-2317928</t>
  </si>
  <si>
    <t>CSUL</t>
  </si>
  <si>
    <t>FPP-2501384</t>
  </si>
  <si>
    <t>Chapa-De PT Atwood</t>
  </si>
  <si>
    <t>BLD24-07120</t>
  </si>
  <si>
    <t>CITY OF OAKDALE</t>
  </si>
  <si>
    <t>Dr. Aguilar</t>
  </si>
  <si>
    <t>2025000009</t>
  </si>
  <si>
    <t>Visions in Education</t>
  </si>
  <si>
    <t>CBAC2024-00142-01</t>
  </si>
  <si>
    <t>FM Booth</t>
  </si>
  <si>
    <t>BLD24-05396</t>
  </si>
  <si>
    <t>Campbell Keller</t>
  </si>
  <si>
    <t>CBAC2024-00576</t>
  </si>
  <si>
    <t>Dignity Health Iron Point</t>
  </si>
  <si>
    <t>COAL24-08347 / COAL24-08981</t>
  </si>
  <si>
    <t>Little Whale Broadway</t>
  </si>
  <si>
    <t>COM-2405396</t>
  </si>
  <si>
    <t>Southport Suite 170</t>
  </si>
  <si>
    <t>24-05-117E</t>
  </si>
  <si>
    <t>Southport Suite 165</t>
  </si>
  <si>
    <t>24-05-116E</t>
  </si>
  <si>
    <t>Second Floor Restroom Remodel</t>
  </si>
  <si>
    <t>BD24-6357</t>
  </si>
  <si>
    <t>Mazda of Roseville</t>
  </si>
  <si>
    <t>BD23-6234</t>
  </si>
  <si>
    <t>Winkler Thurlow CPA</t>
  </si>
  <si>
    <t>CBAC2024-00539</t>
  </si>
  <si>
    <t>ProFarm TI</t>
  </si>
  <si>
    <t>24-3471</t>
  </si>
  <si>
    <t>WHITE RICE AREE ATC</t>
  </si>
  <si>
    <t>PRJ-1131440</t>
  </si>
  <si>
    <t>BD BSL-2 LAB/PRODUCT EVALUATION LAB/TECH HUB &amp; IT STORAGE</t>
  </si>
  <si>
    <t>00961978-SBPT</t>
  </si>
  <si>
    <t>SUSTAINABLE SEAFOOD INNOVATION KITCHEN RM 207</t>
  </si>
  <si>
    <t>374345-SIO MCTF 207</t>
  </si>
  <si>
    <t>RONALD MCDONALD GUESTROOMS</t>
  </si>
  <si>
    <t>1101474</t>
  </si>
  <si>
    <t>EDWARDS LIFE SCIENCE CRITICAL CARE LAB</t>
  </si>
  <si>
    <t>00944041-SBPT</t>
  </si>
  <si>
    <t>EIDE BAILLEY</t>
  </si>
  <si>
    <t>B202506332</t>
  </si>
  <si>
    <t>FARMERS AND MERCHANT GARDEN GROVE</t>
  </si>
  <si>
    <t>2025-02730</t>
  </si>
  <si>
    <t>4440 VON KARMAN MED OFFICE SUITE 260</t>
  </si>
  <si>
    <t>XC2025-5200</t>
  </si>
  <si>
    <t>4440 VON KARMAN MED OFFICE TI SUITE 320</t>
  </si>
  <si>
    <t>XC2025-5199</t>
  </si>
  <si>
    <t>REECESS</t>
  </si>
  <si>
    <t>PC2024-1659</t>
  </si>
  <si>
    <t>HERBALIFE SENSORY LAB</t>
  </si>
  <si>
    <t>24041-10000-56204</t>
  </si>
  <si>
    <t>MALARKYS PUB</t>
  </si>
  <si>
    <t>PC2024-1075</t>
  </si>
  <si>
    <t>HERBALIFE QC &amp; RD</t>
  </si>
  <si>
    <t>24041-10000-56239</t>
  </si>
  <si>
    <t>BROWN &amp; STREZA</t>
  </si>
  <si>
    <t>00953803-SBPR</t>
  </si>
  <si>
    <t>CLA ONTARIO</t>
  </si>
  <si>
    <t>B202406995</t>
  </si>
  <si>
    <t>GILEAD</t>
  </si>
  <si>
    <t>BL-259</t>
  </si>
  <si>
    <t>1999 RITCHEY ST</t>
  </si>
  <si>
    <t>20184966</t>
  </si>
  <si>
    <t>2019 RITCHEY ST</t>
  </si>
  <si>
    <t>20185081</t>
  </si>
  <si>
    <t>SWATFAME</t>
  </si>
  <si>
    <t>ELE-2025-0236</t>
  </si>
  <si>
    <t>STORK SHOP</t>
  </si>
  <si>
    <t>2407-332</t>
  </si>
  <si>
    <t>HYLTON &amp; ASSOC</t>
  </si>
  <si>
    <t>00949393-SBPT</t>
  </si>
  <si>
    <t>SAFRAN IRVINE</t>
  </si>
  <si>
    <t>000918711-SBPT</t>
  </si>
  <si>
    <t>LA JOLLA WAREHOUSE</t>
  </si>
  <si>
    <t>00909740-SBPT</t>
  </si>
  <si>
    <t>15967 ALTON BRK RM</t>
  </si>
  <si>
    <t>00946952-SBPT</t>
  </si>
  <si>
    <t>HEALTHQUEST</t>
  </si>
  <si>
    <t>000937-630-SBPT</t>
  </si>
  <si>
    <t>CONSULTATION CLINIC</t>
  </si>
  <si>
    <t>COMBC-2024-0096</t>
  </si>
  <si>
    <t>PMB OSI</t>
  </si>
  <si>
    <t>2212-283</t>
  </si>
  <si>
    <t>FEI Pipe Fab Bldg</t>
  </si>
  <si>
    <t>BP25-00821</t>
  </si>
  <si>
    <t>All Weather</t>
  </si>
  <si>
    <t>#B2024-1680</t>
  </si>
  <si>
    <t>Cooks Solutions Group Warehouse Office</t>
  </si>
  <si>
    <t>BLD25-00194</t>
  </si>
  <si>
    <t>Younger Creek Office</t>
  </si>
  <si>
    <t>COM-2427973</t>
  </si>
  <si>
    <t>Budweiser Metal Building</t>
  </si>
  <si>
    <t>BLD24-00664</t>
  </si>
  <si>
    <t>ST. JOHN HQ</t>
  </si>
  <si>
    <t>BLD2024-02301</t>
  </si>
  <si>
    <t>FRAME LA</t>
  </si>
  <si>
    <t>BS2500292</t>
  </si>
  <si>
    <t>ANTIOCH UNIVERSITY</t>
  </si>
  <si>
    <t>UNC-BLDC241114001370</t>
  </si>
  <si>
    <t>NEW DENTAL SUITE FOR AMY TRAN, D.D.S.</t>
  </si>
  <si>
    <t>TI-24-0406</t>
  </si>
  <si>
    <t>ACTIVATE</t>
  </si>
  <si>
    <t>B24-1039</t>
  </si>
  <si>
    <t>HB OASIS COMM. RM</t>
  </si>
  <si>
    <t>E2023-008880</t>
  </si>
  <si>
    <t>HB OASIS CONVERSION</t>
  </si>
  <si>
    <t>E2023-008732</t>
  </si>
  <si>
    <t>ORCHARD VIEW GARDENS</t>
  </si>
  <si>
    <t>B23-243</t>
  </si>
  <si>
    <t>MICHAELS COSTA MESA</t>
  </si>
  <si>
    <t>BBCA-24-0062</t>
  </si>
  <si>
    <t>41708 Eastman Dr.</t>
  </si>
  <si>
    <t>BLDG-C-2023-00166</t>
  </si>
  <si>
    <t>Dr. Sako Mission Viejo</t>
  </si>
  <si>
    <t>161541</t>
  </si>
  <si>
    <t>Jonathan H Do DDS</t>
  </si>
  <si>
    <t>3310606</t>
  </si>
  <si>
    <t>Financial Planning Ministry</t>
  </si>
  <si>
    <t>00959110-SBPT</t>
  </si>
  <si>
    <t>Torrance Spec Suite 645</t>
  </si>
  <si>
    <t>ELE25-01312</t>
  </si>
  <si>
    <t>Torrance Spec Suite 640</t>
  </si>
  <si>
    <t>ELE25-01311</t>
  </si>
  <si>
    <t>World Surf League</t>
  </si>
  <si>
    <t>25041-10000-36891</t>
  </si>
  <si>
    <t>2 Ada Suite 200</t>
  </si>
  <si>
    <t>00962046SBPT</t>
  </si>
  <si>
    <t>Central Offices</t>
  </si>
  <si>
    <t>25041-10000-26686</t>
  </si>
  <si>
    <t>UMPQUA Bank Crenshaw</t>
  </si>
  <si>
    <t>25041-10000-20020</t>
  </si>
  <si>
    <t>PMA 1700</t>
  </si>
  <si>
    <t>BELE323075</t>
  </si>
  <si>
    <t>Stradley ronon Suite 2575</t>
  </si>
  <si>
    <t>BELE322242</t>
  </si>
  <si>
    <t>Yamada</t>
  </si>
  <si>
    <t>ELE25-00687</t>
  </si>
  <si>
    <t>ELEC25-0197</t>
  </si>
  <si>
    <t>Artist Tree T.I.</t>
  </si>
  <si>
    <t>B24-16182</t>
  </si>
  <si>
    <t>Sompo International</t>
  </si>
  <si>
    <t>00947586-SBPT</t>
  </si>
  <si>
    <t>Rye Goods</t>
  </si>
  <si>
    <t>BBCA-25-0011</t>
  </si>
  <si>
    <t>7595 ICD 130</t>
  </si>
  <si>
    <t>0095164SBPT</t>
  </si>
  <si>
    <t>The Torrance 635</t>
  </si>
  <si>
    <t>ELE24-01602</t>
  </si>
  <si>
    <t>The Torrance 625</t>
  </si>
  <si>
    <t>ELE-01724</t>
  </si>
  <si>
    <t>The Torrance 630</t>
  </si>
  <si>
    <t>ELE24-017525</t>
  </si>
  <si>
    <t>MOT -Suite 560W</t>
  </si>
  <si>
    <t>24041-10000-47031</t>
  </si>
  <si>
    <t>Cost Co Pacoima Food Court</t>
  </si>
  <si>
    <t>23041-10000-14821</t>
  </si>
  <si>
    <t>Spectrum Centre 21062</t>
  </si>
  <si>
    <t>CELEC-01-25-66211</t>
  </si>
  <si>
    <t>MOT-SUITE-305</t>
  </si>
  <si>
    <t>24041-10000-48050</t>
  </si>
  <si>
    <t>Travelers Irvine</t>
  </si>
  <si>
    <t>00937141-SBPT</t>
  </si>
  <si>
    <t>Suite 450</t>
  </si>
  <si>
    <t>24041-10000-40755</t>
  </si>
  <si>
    <t>MOT- Suite 620E</t>
  </si>
  <si>
    <t>24041-10000-47032</t>
  </si>
  <si>
    <t>MOT Suite 765W</t>
  </si>
  <si>
    <t>24041-10000-47026</t>
  </si>
  <si>
    <t>CITY OF LA PALMA</t>
  </si>
  <si>
    <t>Simplifile</t>
  </si>
  <si>
    <t>BLD-24-124</t>
  </si>
  <si>
    <t>MOT- Suite 1015E</t>
  </si>
  <si>
    <t>24041-10000+-47027</t>
  </si>
  <si>
    <t>Pacific Premier Bank</t>
  </si>
  <si>
    <t>00945423-SBPT</t>
  </si>
  <si>
    <t>Medit</t>
  </si>
  <si>
    <t>XC2024-0343</t>
  </si>
  <si>
    <t>TI IMPROVEMENT RESTAURANT</t>
  </si>
  <si>
    <t>25041-10000-25745</t>
  </si>
  <si>
    <t>Wellspace Health Placer</t>
  </si>
  <si>
    <t>BD24-3976</t>
  </si>
  <si>
    <t>UHC California &amp; Plumas</t>
  </si>
  <si>
    <t>B23-10851</t>
  </si>
  <si>
    <t>UHC Delano</t>
  </si>
  <si>
    <t>BP2024-404</t>
  </si>
  <si>
    <t>Street Market</t>
  </si>
  <si>
    <t>021325</t>
  </si>
  <si>
    <t>CITY OF KERMAN</t>
  </si>
  <si>
    <t>UHC Kerman Whitesbridge Ave Office</t>
  </si>
  <si>
    <t>24-COM-0024</t>
  </si>
  <si>
    <t>Body 20</t>
  </si>
  <si>
    <t>B24-10498</t>
  </si>
  <si>
    <t>Spectrum School</t>
  </si>
  <si>
    <t>BD-CMBN-23-03009</t>
  </si>
  <si>
    <t>Narayan Medical Clinic</t>
  </si>
  <si>
    <t>COMM-24-45</t>
  </si>
  <si>
    <t>Littler Fresno</t>
  </si>
  <si>
    <t>B24-08696</t>
  </si>
  <si>
    <t>LPL Financial</t>
  </si>
  <si>
    <t>B24-04130</t>
  </si>
  <si>
    <t>Marjaree Mason Center</t>
  </si>
  <si>
    <t>B24-02643</t>
  </si>
  <si>
    <t>Boos &amp; Associates</t>
  </si>
  <si>
    <t>B22-06261</t>
  </si>
  <si>
    <t>CITY OF DINUBA</t>
  </si>
  <si>
    <t>Durango Packing</t>
  </si>
  <si>
    <t>A2204895</t>
  </si>
  <si>
    <t>curry pizza</t>
  </si>
  <si>
    <t>Roseville Electric TI</t>
  </si>
  <si>
    <t>BD24-2007</t>
  </si>
  <si>
    <t>Anton Research Park Building A</t>
  </si>
  <si>
    <t>22-4699</t>
  </si>
  <si>
    <t>Anton Research Park Building C</t>
  </si>
  <si>
    <t>22-4702</t>
  </si>
  <si>
    <t>Anton Research Park Building D</t>
  </si>
  <si>
    <t>22-4703</t>
  </si>
  <si>
    <t>Anton Research Park Building E</t>
  </si>
  <si>
    <t>22-4704</t>
  </si>
  <si>
    <t>Anton Research Park Building B</t>
  </si>
  <si>
    <t>22-4700</t>
  </si>
  <si>
    <t>Fitness Amenity Space</t>
  </si>
  <si>
    <t>COM-2521396</t>
  </si>
  <si>
    <t>COUNTY OF SACRAMENTO (Downtown Office)</t>
  </si>
  <si>
    <t>455 Capital Mall, Suite 520</t>
  </si>
  <si>
    <t>FPP-2514219</t>
  </si>
  <si>
    <t>Family Resource</t>
  </si>
  <si>
    <t>BP25-04353</t>
  </si>
  <si>
    <t>Formation</t>
  </si>
  <si>
    <t>FPP=2512016</t>
  </si>
  <si>
    <t>Major 1 - Retail Shell</t>
  </si>
  <si>
    <t>23-07370</t>
  </si>
  <si>
    <t>Deveau Burr T.I.</t>
  </si>
  <si>
    <t>FPP-2519155</t>
  </si>
  <si>
    <t>Coldwell Banker TI</t>
  </si>
  <si>
    <t>BD25-4688</t>
  </si>
  <si>
    <t>Sienna Ridge Pad A</t>
  </si>
  <si>
    <t>0373131</t>
  </si>
  <si>
    <t>Ace Pickelball</t>
  </si>
  <si>
    <t>COAL25-05208</t>
  </si>
  <si>
    <t>Sims, Lawrence and Broghammer</t>
  </si>
  <si>
    <t>BD25-3705</t>
  </si>
  <si>
    <t>State Farm TI</t>
  </si>
  <si>
    <t>FPP-2516858</t>
  </si>
  <si>
    <t>SkyService FBO</t>
  </si>
  <si>
    <t>BC24-00074-NEW</t>
  </si>
  <si>
    <t>Crowe T.I.</t>
  </si>
  <si>
    <t>FPP-2515748</t>
  </si>
  <si>
    <t>Sutter Health Cafe Remodel</t>
  </si>
  <si>
    <t>COM-2510663</t>
  </si>
  <si>
    <t>Bioconsortia</t>
  </si>
  <si>
    <t>24-4670</t>
  </si>
  <si>
    <t>Children and Families Commission</t>
  </si>
  <si>
    <t>COM-2511680</t>
  </si>
  <si>
    <t>Brownstein Expansion</t>
  </si>
  <si>
    <t>FPP-2510624</t>
  </si>
  <si>
    <t>1st Floor Corridor</t>
  </si>
  <si>
    <t>COM-2511686</t>
  </si>
  <si>
    <t>Elk Grove Express Care</t>
  </si>
  <si>
    <t>24-05773</t>
  </si>
  <si>
    <t>River Valley Community Bank</t>
  </si>
  <si>
    <t>BD25-1748</t>
  </si>
  <si>
    <t>Barrel &amp; Bliss</t>
  </si>
  <si>
    <t>0381408</t>
  </si>
  <si>
    <t>IGT Remodel</t>
  </si>
  <si>
    <t>FPP-2503653</t>
  </si>
  <si>
    <t>Johnson Ranch Mgmt</t>
  </si>
  <si>
    <t>BD25-1213</t>
  </si>
  <si>
    <t>Fortune School of Education</t>
  </si>
  <si>
    <t>COM-2411838</t>
  </si>
  <si>
    <t>260 Cousteau Place, Suite 120</t>
  </si>
  <si>
    <t>24-4800</t>
  </si>
  <si>
    <t>Heritage CU</t>
  </si>
  <si>
    <t>COAL24-11126</t>
  </si>
  <si>
    <t>Woodland DMV</t>
  </si>
  <si>
    <t>BLDG-23-02833</t>
  </si>
  <si>
    <t>202 Cousteau Pl, Suite 205</t>
  </si>
  <si>
    <t>24-3120</t>
  </si>
  <si>
    <t>GREAT PARK PRESCHOOL, IRVINE</t>
  </si>
  <si>
    <t>00950370-EBPN</t>
  </si>
  <si>
    <t>ALO YOGA, CERRITOS</t>
  </si>
  <si>
    <t>53532</t>
  </si>
  <si>
    <t>H&amp;M, LA</t>
  </si>
  <si>
    <t>25041-10000-15900</t>
  </si>
  <si>
    <t>ALO YOGA, TORRANCE</t>
  </si>
  <si>
    <t>ELE25-00725</t>
  </si>
  <si>
    <t>PHILZ COFFEE, BREA</t>
  </si>
  <si>
    <t>BLD-2024-01340</t>
  </si>
  <si>
    <t>WALMART, MORENO VALLEY</t>
  </si>
  <si>
    <t>BFC24-0062</t>
  </si>
  <si>
    <t>777 AVIATION, EL SEGUNDO</t>
  </si>
  <si>
    <t>COM-24-463</t>
  </si>
  <si>
    <t>ALO YOGA, VENICE</t>
  </si>
  <si>
    <t>25044-10000-00449</t>
  </si>
  <si>
    <t>DUTCH BROS, LAGUNA HILLS</t>
  </si>
  <si>
    <t>BLDC-0014-2024</t>
  </si>
  <si>
    <t>PHILZ COFFEE, BURBANK</t>
  </si>
  <si>
    <t>BS2410985</t>
  </si>
  <si>
    <t>PHILZ COFFEE, LOS FELIZ</t>
  </si>
  <si>
    <t>24041-10000-26148</t>
  </si>
  <si>
    <t>ALO YOGA, BREA</t>
  </si>
  <si>
    <t>BLD-2025-00034</t>
  </si>
  <si>
    <t>Prenuvo, Pasadena</t>
  </si>
  <si>
    <t>ELE2024-01857</t>
  </si>
  <si>
    <t>QUALITY INN RESTORATION</t>
  </si>
  <si>
    <t>B2301758</t>
  </si>
  <si>
    <t>CARMAX, CHINO- OUTDOOR LTG</t>
  </si>
  <si>
    <t>ELEC-2023-01562</t>
  </si>
  <si>
    <t>CARMAX, CHINO HILLS INDOOR LTG</t>
  </si>
  <si>
    <t>NEWNR-2023-00081</t>
  </si>
  <si>
    <t>NEXUS TRIAGE EXPANSION</t>
  </si>
  <si>
    <t>E24-1159</t>
  </si>
  <si>
    <t>REI, CARLSBAD</t>
  </si>
  <si>
    <t>CBC2024-0117</t>
  </si>
  <si>
    <t>BRIXMOR, CAMARILLO</t>
  </si>
  <si>
    <t>22-1568</t>
  </si>
  <si>
    <t>360 N Bedford Dr</t>
  </si>
  <si>
    <t>BS2501029</t>
  </si>
  <si>
    <t>8148 Delta Shores Cir</t>
  </si>
  <si>
    <t>COM-2506508</t>
  </si>
  <si>
    <t>27200 Tourney Rd</t>
  </si>
  <si>
    <t>BLD24-02818</t>
  </si>
  <si>
    <t>400 N Avalon Blvd</t>
  </si>
  <si>
    <t>25041-10000-29515</t>
  </si>
  <si>
    <t>1314 James M Wood Blvd</t>
  </si>
  <si>
    <t>24041-10000-52727</t>
  </si>
  <si>
    <t>7625 Van Nuys</t>
  </si>
  <si>
    <t>25041-210000-19317</t>
  </si>
  <si>
    <t>26201 Mission Blvd #160</t>
  </si>
  <si>
    <t>BL-CRE-2025-00001</t>
  </si>
  <si>
    <t>3535 N Cahunga Blvd #103</t>
  </si>
  <si>
    <t>24016-10000-26326</t>
  </si>
  <si>
    <t>825-S-Hill-Stree</t>
  </si>
  <si>
    <t>25041-10000-15812</t>
  </si>
  <si>
    <t>1411 Highland Ave</t>
  </si>
  <si>
    <t>24041-10000-56787</t>
  </si>
  <si>
    <t>6750 Hazeltine Ave</t>
  </si>
  <si>
    <t>23016-20000-39722</t>
  </si>
  <si>
    <t>162 W Pico/ 1312 ,1314 S Hill</t>
  </si>
  <si>
    <t>25041-10000-03740</t>
  </si>
  <si>
    <t>2821 Bellflower Blvd, long beach ,Ca 90815</t>
  </si>
  <si>
    <t>BRMD315610</t>
  </si>
  <si>
    <t>10601 Washington Blvd</t>
  </si>
  <si>
    <t>24016-10000-35709</t>
  </si>
  <si>
    <t>3280 Motor Ave</t>
  </si>
  <si>
    <t>24016-10000-37485</t>
  </si>
  <si>
    <t>14446 W VENTURA BLVD</t>
  </si>
  <si>
    <t>24016-10000-19215</t>
  </si>
  <si>
    <t>13631 Van Nuys Blvd</t>
  </si>
  <si>
    <t>24041-10000-06603</t>
  </si>
  <si>
    <t>9934 mercy rd</t>
  </si>
  <si>
    <t>3305531</t>
  </si>
  <si>
    <t>19647 Ventura Blvd</t>
  </si>
  <si>
    <t>24016-20000-33083</t>
  </si>
  <si>
    <t>12720 Burbank Blvd, Valley Village, CA 91607</t>
  </si>
  <si>
    <t>24016-10000-00467</t>
  </si>
  <si>
    <t>1310 S Hill St</t>
  </si>
  <si>
    <t>24041-10000-52511</t>
  </si>
  <si>
    <t>2237 Corinth Ave</t>
  </si>
  <si>
    <t>24041-20000-27894</t>
  </si>
  <si>
    <t>MLK 4th</t>
  </si>
  <si>
    <t>BLDC240214000167</t>
  </si>
  <si>
    <t>3633Long Beach Blvd</t>
  </si>
  <si>
    <t>BRMD307221</t>
  </si>
  <si>
    <t>8701 sunland blvd</t>
  </si>
  <si>
    <t>23041-10001-76958</t>
  </si>
  <si>
    <t>10657 Moorpark St</t>
  </si>
  <si>
    <t>19010-10000-03510</t>
  </si>
  <si>
    <t>COUNTY OF LOS ANGELES (South Whittier Office)</t>
  </si>
  <si>
    <t>4252 Whittier Blvd</t>
  </si>
  <si>
    <t>BLDF220323000135</t>
  </si>
  <si>
    <t>1451 W Martin Luther King Jr. Blvd</t>
  </si>
  <si>
    <t>21010-10000-01258</t>
  </si>
  <si>
    <t>11630 Main St</t>
  </si>
  <si>
    <t>20041-20001-35098</t>
  </si>
  <si>
    <t>7524 S Hoover St</t>
  </si>
  <si>
    <t>22010-10000-05647</t>
  </si>
  <si>
    <t>10705 S Avalon Blvd 69</t>
  </si>
  <si>
    <t>22010-10000-05321</t>
  </si>
  <si>
    <t>848 Hayworth Ave</t>
  </si>
  <si>
    <t>21010-10000-06574</t>
  </si>
  <si>
    <t>12611 W Oxnard St</t>
  </si>
  <si>
    <t>17010-20000-00030</t>
  </si>
  <si>
    <t>County of Los Angeles Extend Season Pool Lighting</t>
  </si>
  <si>
    <t>UNC-ELEC230831008133</t>
  </si>
  <si>
    <t>CAP029631 PC Ultrasound Exam Room Renovation</t>
  </si>
  <si>
    <t>24041-10000-16673</t>
  </si>
  <si>
    <t>AZUL VISION</t>
  </si>
  <si>
    <t>BP-2024-08056</t>
  </si>
  <si>
    <t>BURLINGTON CITY OF INDUSTRY</t>
  </si>
  <si>
    <t>2412120009</t>
  </si>
  <si>
    <t>CAFE ENSOLEILLE</t>
  </si>
  <si>
    <t>24041-10000-12896</t>
  </si>
  <si>
    <t>FAMOUS FOOTWEAR</t>
  </si>
  <si>
    <t>2024-1914</t>
  </si>
  <si>
    <t>ROSEMEAD &amp; DEL MAR</t>
  </si>
  <si>
    <t>UNC-BLDC240419000433</t>
  </si>
  <si>
    <t>CITY OF LOMA LINDA</t>
  </si>
  <si>
    <t>LOMA LINDA ASC</t>
  </si>
  <si>
    <t>B22-000-618</t>
  </si>
  <si>
    <t>RENOVATE BUILDING BLOCK 6 MJH</t>
  </si>
  <si>
    <t>Starbucks INDIAN TRUCK AND I-15</t>
  </si>
  <si>
    <t>BTI2400009</t>
  </si>
  <si>
    <t>Burlington Garden Grove</t>
  </si>
  <si>
    <t>2025-00961</t>
  </si>
  <si>
    <t>Starbucks Garvey &amp; San Gabriel</t>
  </si>
  <si>
    <t>B18-013</t>
  </si>
  <si>
    <t>CHALLENGER WAY &amp; EAST AVE K</t>
  </si>
  <si>
    <t>PMT24-02467</t>
  </si>
  <si>
    <t>TELEGRAPH &amp; ORR AND  DAY</t>
  </si>
  <si>
    <t>B24-86</t>
  </si>
  <si>
    <t>Woolworth TI</t>
  </si>
  <si>
    <t>23-08675</t>
  </si>
  <si>
    <t>Farmland Reserve</t>
  </si>
  <si>
    <t>K202406789</t>
  </si>
  <si>
    <t>Planet Fitness - Paldale</t>
  </si>
  <si>
    <t>BTI25-00016</t>
  </si>
  <si>
    <t>Building J</t>
  </si>
  <si>
    <t>B244310</t>
  </si>
  <si>
    <t>Aquatic Center Improvements</t>
  </si>
  <si>
    <t>03-123322</t>
  </si>
  <si>
    <t>AEROPOSTLE  VALLEY PLAZA MALL</t>
  </si>
  <si>
    <t>BLD-CMA-25-0263</t>
  </si>
  <si>
    <t>CAL TRANS TI</t>
  </si>
  <si>
    <t>BLD-CMA-25-0199</t>
  </si>
  <si>
    <t>YUCAIPA AUTO CENTER CAR WASH</t>
  </si>
  <si>
    <t>BLD-CNBLD-24-0013</t>
  </si>
  <si>
    <t>LIBERTY MART C-STORE</t>
  </si>
  <si>
    <t>BLD-CNBLD-24-0014</t>
  </si>
  <si>
    <t>Wendy's Ridgecrest</t>
  </si>
  <si>
    <t>2024-0680</t>
  </si>
  <si>
    <t>Capital Street Daycare</t>
  </si>
  <si>
    <t>25-0005</t>
  </si>
  <si>
    <t>BLDC24-00093</t>
  </si>
  <si>
    <t>T-MOBILE</t>
  </si>
  <si>
    <t>JIMMY JOHNS 3</t>
  </si>
  <si>
    <t>BLD-CMA-25-0133</t>
  </si>
  <si>
    <t>Derrels Storage #83</t>
  </si>
  <si>
    <t>24-0956</t>
  </si>
  <si>
    <t>Daves Hot Chicken - San Jose</t>
  </si>
  <si>
    <t>025-105768-CI</t>
  </si>
  <si>
    <t>Pandora Tejon</t>
  </si>
  <si>
    <t>K202502523</t>
  </si>
  <si>
    <t>Sally's San Bernardino</t>
  </si>
  <si>
    <t>B2501432</t>
  </si>
  <si>
    <t>REVERSE PERMIT</t>
  </si>
  <si>
    <t>BP2025-138</t>
  </si>
  <si>
    <t>Planet Fitness Old River</t>
  </si>
  <si>
    <t>23-05431</t>
  </si>
  <si>
    <t>BLVD 2.0</t>
  </si>
  <si>
    <t>24-08-091E</t>
  </si>
  <si>
    <t>Jimmy Johns</t>
  </si>
  <si>
    <t>K202407069</t>
  </si>
  <si>
    <t>MEDICAL OFFICE - 500</t>
  </si>
  <si>
    <t>BLD-CMA-24-0060</t>
  </si>
  <si>
    <t>Vaughn Water - Office</t>
  </si>
  <si>
    <t>K202307288</t>
  </si>
  <si>
    <t>Strata FCU</t>
  </si>
  <si>
    <t>BLD-CMA-24-0155</t>
  </si>
  <si>
    <t>Chamber Room Alteration</t>
  </si>
  <si>
    <t>K202404111</t>
  </si>
  <si>
    <t>KC Property Room</t>
  </si>
  <si>
    <t>K202406386</t>
  </si>
  <si>
    <t>KC Sheriff Hangar</t>
  </si>
  <si>
    <t>K202402245</t>
  </si>
  <si>
    <t>Planet Fitness - Niles Alteration</t>
  </si>
  <si>
    <t>K202400392</t>
  </si>
  <si>
    <t>Medical Office 800</t>
  </si>
  <si>
    <t>BLD-CMA-24-0062</t>
  </si>
  <si>
    <t>Medical Office 600</t>
  </si>
  <si>
    <t>BLD-CMA-24-0061</t>
  </si>
  <si>
    <t>24-2137</t>
  </si>
  <si>
    <t>CITY OF ARVIN</t>
  </si>
  <si>
    <t>Mireya Wireless</t>
  </si>
  <si>
    <t>BP2024-88</t>
  </si>
  <si>
    <t>Laitram 5 Building</t>
  </si>
  <si>
    <t>K202306367</t>
  </si>
  <si>
    <t>MEDICAL DENTAL SOLUTIONS</t>
  </si>
  <si>
    <t>BP2024-612</t>
  </si>
  <si>
    <t>Dasio - San Ysidro</t>
  </si>
  <si>
    <t>3319927</t>
  </si>
  <si>
    <t>Wholesale Flooring</t>
  </si>
  <si>
    <t>24-8683</t>
  </si>
  <si>
    <t>Buckle - Valley Plaza Mall</t>
  </si>
  <si>
    <t>BLD-CMA-24-0130</t>
  </si>
  <si>
    <t>Daves Hot Chicken</t>
  </si>
  <si>
    <t>24-1398</t>
  </si>
  <si>
    <t>Common Spirit</t>
  </si>
  <si>
    <t>24-4630</t>
  </si>
  <si>
    <t>KUERIG DR PEPPER</t>
  </si>
  <si>
    <t>K202407649</t>
  </si>
  <si>
    <t>Model Suites</t>
  </si>
  <si>
    <t>BLD-CMA-24-0144</t>
  </si>
  <si>
    <t>Stretch Zone</t>
  </si>
  <si>
    <t>BLD-CMA-24-0184</t>
  </si>
  <si>
    <t>City Serve Apartments</t>
  </si>
  <si>
    <t>22-16085</t>
  </si>
  <si>
    <t>Tiger Mart</t>
  </si>
  <si>
    <t>K202007414</t>
  </si>
  <si>
    <t>BLD-CMA-24-0189</t>
  </si>
  <si>
    <t>HHC Panama Lane</t>
  </si>
  <si>
    <t>24-9007</t>
  </si>
  <si>
    <t>Subway TI</t>
  </si>
  <si>
    <t>23-13691</t>
  </si>
  <si>
    <t>Gas Station and Retail</t>
  </si>
  <si>
    <t>21-1299</t>
  </si>
  <si>
    <t>Truxton Business Plaza "B"</t>
  </si>
  <si>
    <t>24-8726</t>
  </si>
  <si>
    <t>The Heart Center</t>
  </si>
  <si>
    <t>24-5040</t>
  </si>
  <si>
    <t>MKS Life Safety Upgrade</t>
  </si>
  <si>
    <t>K202303704</t>
  </si>
  <si>
    <t>Porche Bakersfield</t>
  </si>
  <si>
    <t>22-5329</t>
  </si>
  <si>
    <t>Bakersfield Funeral Home</t>
  </si>
  <si>
    <t>23-13312</t>
  </si>
  <si>
    <t>Mixed Grill</t>
  </si>
  <si>
    <t>23-14727</t>
  </si>
  <si>
    <t>3200 F Street</t>
  </si>
  <si>
    <t>24-5700</t>
  </si>
  <si>
    <t>Trymax</t>
  </si>
  <si>
    <t>24-0114</t>
  </si>
  <si>
    <t>84 lumber TI</t>
  </si>
  <si>
    <t>BP-2023-25039</t>
  </si>
  <si>
    <t>Okezie Pediatrics</t>
  </si>
  <si>
    <t>24-3500</t>
  </si>
  <si>
    <t>Hall Ambulance</t>
  </si>
  <si>
    <t>24-4755</t>
  </si>
  <si>
    <t>LYLES UTILITY</t>
  </si>
  <si>
    <t>KK202305117</t>
  </si>
  <si>
    <t>Huller Building</t>
  </si>
  <si>
    <t>24-0112-com</t>
  </si>
  <si>
    <t>HYATT HOUSE CAMPUS POINT</t>
  </si>
  <si>
    <t>02-121336</t>
  </si>
  <si>
    <t>Four Story Hotel</t>
  </si>
  <si>
    <t>2019-0777</t>
  </si>
  <si>
    <t>NUT DRYERS</t>
  </si>
  <si>
    <t>24-0113-COM</t>
  </si>
  <si>
    <t>PRE-CLEANER</t>
  </si>
  <si>
    <t>25-0016-COM</t>
  </si>
  <si>
    <t>SHADE CANOPY</t>
  </si>
  <si>
    <t>24-0088</t>
  </si>
  <si>
    <t>Main Power Supply</t>
  </si>
  <si>
    <t>24-0061-COM</t>
  </si>
  <si>
    <t>Receiveing Pit</t>
  </si>
  <si>
    <t>24-060-COM</t>
  </si>
  <si>
    <t>Gravity Deck</t>
  </si>
  <si>
    <t>24-0051</t>
  </si>
  <si>
    <t>WPA Drive Over Pit</t>
  </si>
  <si>
    <t>K202210045</t>
  </si>
  <si>
    <t>Huller Building #5</t>
  </si>
  <si>
    <t>K202408169</t>
  </si>
  <si>
    <t>Service Masters</t>
  </si>
  <si>
    <t>22-16129</t>
  </si>
  <si>
    <t>5702 Nathaniel Way</t>
  </si>
  <si>
    <t>20-8828</t>
  </si>
  <si>
    <t>Ritchie Bros</t>
  </si>
  <si>
    <t>BLD-22-26154</t>
  </si>
  <si>
    <t>Tejon Clubhouse</t>
  </si>
  <si>
    <t>K202211316</t>
  </si>
  <si>
    <t>Dollar General</t>
  </si>
  <si>
    <t>BLM-1222-0358</t>
  </si>
  <si>
    <t>Z76921.200 - 340 Portage C/S</t>
  </si>
  <si>
    <t>23BLD-02599</t>
  </si>
  <si>
    <t>7494.1.1 - Infinera Phase 1</t>
  </si>
  <si>
    <t>2023-107057</t>
  </si>
  <si>
    <t>7494.1.1 - Infinera Phase 2 and 3</t>
  </si>
  <si>
    <t>2024-077439-CI</t>
  </si>
  <si>
    <t>Z76921.200 - 340 Portage Garage</t>
  </si>
  <si>
    <t>ZA0621.200 - Google 1300 Charleston Outdoor</t>
  </si>
  <si>
    <t>BLD 25-9632</t>
  </si>
  <si>
    <t>ZA0621.200 - Google 1300 Charleston</t>
  </si>
  <si>
    <t>BLDG25-9632</t>
  </si>
  <si>
    <t>Z72392.200 - Levi's Suite 27 Renovation</t>
  </si>
  <si>
    <t>BLD25-02103</t>
  </si>
  <si>
    <t>Z64445.200 - Apple DA03 Theater</t>
  </si>
  <si>
    <t>BLD2024-2166</t>
  </si>
  <si>
    <t>ZA3881.200 - 5750 Santa Teresa Fitness</t>
  </si>
  <si>
    <t>2025-114271-CI</t>
  </si>
  <si>
    <t>Z67891.200 - Apple TA08 Phase 2</t>
  </si>
  <si>
    <t>BLD-2024-2581</t>
  </si>
  <si>
    <t>Z67891.200 - Apple TA08 Phase 1</t>
  </si>
  <si>
    <t>Z5661D.400 - Workday 6140 Courtyard</t>
  </si>
  <si>
    <t>B25-0168</t>
  </si>
  <si>
    <t>ZA4061.410 - Netflix LCC</t>
  </si>
  <si>
    <t>Z75782.200 - Sutter Santa Clara East Campus-Ernie</t>
  </si>
  <si>
    <t>BLD23-71428</t>
  </si>
  <si>
    <t>Z7398.200 - Levi's Stadium Control Room</t>
  </si>
  <si>
    <t>BLD24-01375</t>
  </si>
  <si>
    <t>Z72392.200 - Levi's Scoreboard Modifications</t>
  </si>
  <si>
    <t>BLD24-02078</t>
  </si>
  <si>
    <t>Z72392.200 - Levi's Suite Phase 2</t>
  </si>
  <si>
    <t>24-01442</t>
  </si>
  <si>
    <t>ZA3791.200 - Astera TI</t>
  </si>
  <si>
    <t>2025-095072-CI</t>
  </si>
  <si>
    <t>7400.2.1 - Intel DP2</t>
  </si>
  <si>
    <t>BLD23-71349</t>
  </si>
  <si>
    <t>67396.1 - Elco Yards SHED</t>
  </si>
  <si>
    <t>B21-0097</t>
  </si>
  <si>
    <t>Pima Medical Institute Interior Renovation Vet Tech</t>
  </si>
  <si>
    <t>B25-0217</t>
  </si>
  <si>
    <t>Dr Ross Dixon</t>
  </si>
  <si>
    <t>3362591</t>
  </si>
  <si>
    <t>Dr Le Dental Lounge</t>
  </si>
  <si>
    <t>3334204</t>
  </si>
  <si>
    <t>Pima Medical Institute Interior Renovation</t>
  </si>
  <si>
    <t>THE SUPER DENTISTS MORENO VALLEY</t>
  </si>
  <si>
    <t>BFC24-0001</t>
  </si>
  <si>
    <t>Juni's Pediatric Dentistry &amp; Orthodontics</t>
  </si>
  <si>
    <t>3324201</t>
  </si>
  <si>
    <t>VCA Emergency Animal Hospital &amp; Referral Center</t>
  </si>
  <si>
    <t>3219708</t>
  </si>
  <si>
    <t>Relieve Dental Specialists</t>
  </si>
  <si>
    <t>3284826</t>
  </si>
  <si>
    <t>Dr. Edmund Monsef</t>
  </si>
  <si>
    <t>B23-0860</t>
  </si>
  <si>
    <t>Oak Springs Ranch II Apartments</t>
  </si>
  <si>
    <t>BNR-23-0063</t>
  </si>
  <si>
    <t>SRMC MOB 7 SVMF FLOOR 3</t>
  </si>
  <si>
    <t>BD24-6660</t>
  </si>
  <si>
    <t>Sutter MOB 7, levels 2-4</t>
  </si>
  <si>
    <t>BD24-6400</t>
  </si>
  <si>
    <t>I.M Clinic Tenant Improvement</t>
  </si>
  <si>
    <t>BD23-6800</t>
  </si>
  <si>
    <t>1731 Diesel Drive</t>
  </si>
  <si>
    <t>COM-2308567</t>
  </si>
  <si>
    <t>30492 Avenida De Las Banderas</t>
  </si>
  <si>
    <t>2025-0364</t>
  </si>
  <si>
    <t>2555 College</t>
  </si>
  <si>
    <t>B2023-02975</t>
  </si>
  <si>
    <t>1865 Euclid</t>
  </si>
  <si>
    <t>B2024-03319</t>
  </si>
  <si>
    <t>Avalon C1</t>
  </si>
  <si>
    <t>B24-0484</t>
  </si>
  <si>
    <t>Avalon C2</t>
  </si>
  <si>
    <t>Avalon Pleasanton A3</t>
  </si>
  <si>
    <t>B24-1887</t>
  </si>
  <si>
    <t>Diridon Station Temporary Parking</t>
  </si>
  <si>
    <t>2023-105047</t>
  </si>
  <si>
    <t>Lafayette</t>
  </si>
  <si>
    <t>BLD2019-57097</t>
  </si>
  <si>
    <t>Fresno Lexus</t>
  </si>
  <si>
    <t>BP-2404008</t>
  </si>
  <si>
    <t>Farber Ed-South Bldg.A</t>
  </si>
  <si>
    <t>B22-02549</t>
  </si>
  <si>
    <t>Central Kitchen Mod. Tulare</t>
  </si>
  <si>
    <t>BLD-24-30862</t>
  </si>
  <si>
    <t>Gong cha</t>
  </si>
  <si>
    <t>B24-16930</t>
  </si>
  <si>
    <t>Miller &amp; Ayala Law Firm</t>
  </si>
  <si>
    <t>B24-00640</t>
  </si>
  <si>
    <t>Raxium - Phase 7.2</t>
  </si>
  <si>
    <t>BLD2023-10968-001</t>
  </si>
  <si>
    <t>Raxium - Phase 8.2</t>
  </si>
  <si>
    <t>BLD2025-00548</t>
  </si>
  <si>
    <t>LMSS Truck Wash</t>
  </si>
  <si>
    <t>BLDG-2023-2691</t>
  </si>
  <si>
    <t>127 Jackson St San Jose</t>
  </si>
  <si>
    <t>B23-103481</t>
  </si>
  <si>
    <t>Philz San Leandro</t>
  </si>
  <si>
    <t>BCALT-24-0176</t>
  </si>
  <si>
    <t>Starbucks 1st &amp; Los Positas</t>
  </si>
  <si>
    <t>TI240070</t>
  </si>
  <si>
    <t>2nd Street Saratoga Ave</t>
  </si>
  <si>
    <t>025-112181-CI</t>
  </si>
  <si>
    <t>Dr Martens Livermore</t>
  </si>
  <si>
    <t>TI250051</t>
  </si>
  <si>
    <t>Peets Sonoma</t>
  </si>
  <si>
    <t>BP-25-85</t>
  </si>
  <si>
    <t>Philz Pleasanton</t>
  </si>
  <si>
    <t>B25-0752</t>
  </si>
  <si>
    <t>CITY OF HERCULES</t>
  </si>
  <si>
    <t>Americas Tire Hercules</t>
  </si>
  <si>
    <t>BICO23-006125</t>
  </si>
  <si>
    <t>Chick Fill A Watt Ave</t>
  </si>
  <si>
    <t>CBNC 2023 00324</t>
  </si>
  <si>
    <t>Peets Brentwood</t>
  </si>
  <si>
    <t>B25-1075</t>
  </si>
  <si>
    <t>Peets Santa Rosa</t>
  </si>
  <si>
    <t>B24-5529</t>
  </si>
  <si>
    <t>Peets el Cerrito</t>
  </si>
  <si>
    <t>BD24-0913</t>
  </si>
  <si>
    <t>Chick Fil A Blackstone Fresno</t>
  </si>
  <si>
    <t>B23-11867</t>
  </si>
  <si>
    <t>Sephora Livermore 2</t>
  </si>
  <si>
    <t>TI240065</t>
  </si>
  <si>
    <t>Great Big Game Show Santa Clara</t>
  </si>
  <si>
    <t>BLD24-04067</t>
  </si>
  <si>
    <t>Chick Fil A Fresno</t>
  </si>
  <si>
    <t>2024-072784-CI</t>
  </si>
  <si>
    <t>Starbucks Valley Fair</t>
  </si>
  <si>
    <t>2024-110242-CI</t>
  </si>
  <si>
    <t>Chick Fil A Airport Rd Manteca</t>
  </si>
  <si>
    <t>2023-00003728</t>
  </si>
  <si>
    <t>Sweathouz Colma</t>
  </si>
  <si>
    <t>B2024-0026</t>
  </si>
  <si>
    <t>CITY OF LATHROP</t>
  </si>
  <si>
    <t>Chick Fil A Lathrop</t>
  </si>
  <si>
    <t>NW-2024-00000017</t>
  </si>
  <si>
    <t>Starbucks Lompoc</t>
  </si>
  <si>
    <t>B2024-0119</t>
  </si>
  <si>
    <t>B24-13202</t>
  </si>
  <si>
    <t>Clayton Valley Charter High School</t>
  </si>
  <si>
    <t>01-120516.</t>
  </si>
  <si>
    <t>Hookah Lounge 398 E Santa Clara St</t>
  </si>
  <si>
    <t>23-090438</t>
  </si>
  <si>
    <t>Chick Fil A Siver Creek SJ</t>
  </si>
  <si>
    <t>BEPM 24-0889314</t>
  </si>
  <si>
    <t>OnLok Union City</t>
  </si>
  <si>
    <t>BLDG-23-026923</t>
  </si>
  <si>
    <t>HH Global Suite 720</t>
  </si>
  <si>
    <t>BLD25-01446</t>
  </si>
  <si>
    <t>Mass Mutual</t>
  </si>
  <si>
    <t>2025-093372-CI</t>
  </si>
  <si>
    <t>KLA B5N Data Center</t>
  </si>
  <si>
    <t>B-BP22-0673</t>
  </si>
  <si>
    <t>TDK 7th Floor</t>
  </si>
  <si>
    <t>2024-112958-CI</t>
  </si>
  <si>
    <t>TDK 1st, 7th &amp; 8th Floor</t>
  </si>
  <si>
    <t>2024-112949-CI</t>
  </si>
  <si>
    <t>San Jose Biocube Phase 2</t>
  </si>
  <si>
    <t>BEPM 23-088799</t>
  </si>
  <si>
    <t>Glittery Slime Parlour</t>
  </si>
  <si>
    <t>COAL24-12149</t>
  </si>
  <si>
    <t>ULTA 1680</t>
  </si>
  <si>
    <t>2025-0870</t>
  </si>
  <si>
    <t>ULTA  2028</t>
  </si>
  <si>
    <t>BLDG25-0458</t>
  </si>
  <si>
    <t>ULTA #1882</t>
  </si>
  <si>
    <t>BLDT125-00010</t>
  </si>
  <si>
    <t>DR MARTENS</t>
  </si>
  <si>
    <t>3340399</t>
  </si>
  <si>
    <t>Levi Strauss</t>
  </si>
  <si>
    <t>BCOMM-023021-2025</t>
  </si>
  <si>
    <t>Swarovski</t>
  </si>
  <si>
    <t>E25-0302</t>
  </si>
  <si>
    <t>Heidenhain - Clean Room 47338 Fremont Blvd</t>
  </si>
  <si>
    <t>BLD2025-06028</t>
  </si>
  <si>
    <t>4100 Bangs AVE Modesto</t>
  </si>
  <si>
    <t>BLD2024-1401</t>
  </si>
  <si>
    <t>Prologis 14234 Catalina St</t>
  </si>
  <si>
    <t>BCALT-24-0016</t>
  </si>
  <si>
    <t>bacio t.i. irvine ave</t>
  </si>
  <si>
    <t>XC2025-5084</t>
  </si>
  <si>
    <t>Vinny Nails t.i.    PLoma</t>
  </si>
  <si>
    <t>PRJ-1132669</t>
  </si>
  <si>
    <t>USB t.i. 903</t>
  </si>
  <si>
    <t>BLD-2025-00633</t>
  </si>
  <si>
    <t>lathamW phaseII       bluffD</t>
  </si>
  <si>
    <t>SD_PMT-3337815</t>
  </si>
  <si>
    <t>spicyChicken  amargosa</t>
  </si>
  <si>
    <t>BLDC25-00099</t>
  </si>
  <si>
    <t>footlocker americas</t>
  </si>
  <si>
    <t>PMT-3343121</t>
  </si>
  <si>
    <t>bacio latte     villaLJ</t>
  </si>
  <si>
    <t>3350480</t>
  </si>
  <si>
    <t>A&amp;Fitch t.i.   barcelona</t>
  </si>
  <si>
    <t>CB2025-0079</t>
  </si>
  <si>
    <t>SVP Clinic t.i.</t>
  </si>
  <si>
    <t>BLDC-033957-2024</t>
  </si>
  <si>
    <t>sierra produce office t.i.      95</t>
  </si>
  <si>
    <t>BLDC-2025-00069</t>
  </si>
  <si>
    <t>cutwater lofty T1A</t>
  </si>
  <si>
    <t>PRJ-1123732</t>
  </si>
  <si>
    <t>barnesNoble t.i.    8657</t>
  </si>
  <si>
    <t>PRJ-1132829</t>
  </si>
  <si>
    <t>sip T1A</t>
  </si>
  <si>
    <t>PRJ-1120322</t>
  </si>
  <si>
    <t>JT Bros   T1A</t>
  </si>
  <si>
    <t>PRJ-1118950</t>
  </si>
  <si>
    <t>novacientos grados   T1A</t>
  </si>
  <si>
    <t>PRJ-1123118</t>
  </si>
  <si>
    <t>commerce casino starbucks t.i.</t>
  </si>
  <si>
    <t>C25-0619</t>
  </si>
  <si>
    <t>pepino's t.i    fay</t>
  </si>
  <si>
    <t>PRJ-1119875</t>
  </si>
  <si>
    <t>parfait store   terminal1A</t>
  </si>
  <si>
    <t>PRJ-1123115</t>
  </si>
  <si>
    <t>better buzz  Terminal1A</t>
  </si>
  <si>
    <t>PRJ-1123713</t>
  </si>
  <si>
    <t>taco stand   Term1A</t>
  </si>
  <si>
    <t>PRJ-1123117</t>
  </si>
  <si>
    <t>ambrogio pizza  T1A</t>
  </si>
  <si>
    <t>PRJ-1123114</t>
  </si>
  <si>
    <t>market hall T1A</t>
  </si>
  <si>
    <t>PMT-3314824</t>
  </si>
  <si>
    <t>luna grill   T1A</t>
  </si>
  <si>
    <t>PRJ-1120743</t>
  </si>
  <si>
    <t>zen skydeck         dmheights</t>
  </si>
  <si>
    <t>PRJ-1116927</t>
  </si>
  <si>
    <t>cherokee mdu      pawnee</t>
  </si>
  <si>
    <t>B19-02449</t>
  </si>
  <si>
    <t>usbank t.i.   palisades</t>
  </si>
  <si>
    <t>23041-10000-58471</t>
  </si>
  <si>
    <t>univision    terminal1</t>
  </si>
  <si>
    <t>PMT-3308672</t>
  </si>
  <si>
    <t>arts district        terminal1</t>
  </si>
  <si>
    <t>PRJ-1120497</t>
  </si>
  <si>
    <t>genie wash t.i.         PLBLVD</t>
  </si>
  <si>
    <t>PRJ-1080272</t>
  </si>
  <si>
    <t>san supply retail   SAN</t>
  </si>
  <si>
    <t>PMT-3305496</t>
  </si>
  <si>
    <t>liberty station terminal 1</t>
  </si>
  <si>
    <t>PRJ-1120170</t>
  </si>
  <si>
    <t>BofA          valblvd</t>
  </si>
  <si>
    <t>BLD25-00322</t>
  </si>
  <si>
    <t>checkNplay t.i.   bmall</t>
  </si>
  <si>
    <t>BLD-2024-00719</t>
  </si>
  <si>
    <t>rivian showroom   breamall</t>
  </si>
  <si>
    <t>BLD-2025-00016</t>
  </si>
  <si>
    <t>see's candies t.i.    broadway</t>
  </si>
  <si>
    <t>B25-0314</t>
  </si>
  <si>
    <t>starbucks t.i    vnuys blvd</t>
  </si>
  <si>
    <t>24041-10000-32457</t>
  </si>
  <si>
    <t>cathedral HS Admin t.i.</t>
  </si>
  <si>
    <t>PRJ-1125220</t>
  </si>
  <si>
    <t>orange training t.i.         braden</t>
  </si>
  <si>
    <t>2502-094</t>
  </si>
  <si>
    <t>FJV Admin t.i.</t>
  </si>
  <si>
    <t>PRJ-1123593</t>
  </si>
  <si>
    <t>kettner8 mdu</t>
  </si>
  <si>
    <t>PRJ-1048664</t>
  </si>
  <si>
    <t>new balance t.i.   citadel</t>
  </si>
  <si>
    <t>COM-C25-0346</t>
  </si>
  <si>
    <t>country day admin t.i.        harrison</t>
  </si>
  <si>
    <t>B00-035-780</t>
  </si>
  <si>
    <t>Triple A t.i.   oside</t>
  </si>
  <si>
    <t>BLDG25-0502</t>
  </si>
  <si>
    <t>cocacola breakroom t.i.</t>
  </si>
  <si>
    <t>BLD-24-01394</t>
  </si>
  <si>
    <t>starbucks t.i. elsinore</t>
  </si>
  <si>
    <t>BLDG-2024-00805</t>
  </si>
  <si>
    <t>starbucks t.i.   duarte</t>
  </si>
  <si>
    <t>COMM-24-1890</t>
  </si>
  <si>
    <t>spine&amp;sport        natcity</t>
  </si>
  <si>
    <t>BD25-00228</t>
  </si>
  <si>
    <t>bacio t.i.   canoga</t>
  </si>
  <si>
    <t>24041-10000-53529</t>
  </si>
  <si>
    <t>tennis warehouse t.i.         LAQ</t>
  </si>
  <si>
    <t>esthetics center   hazel</t>
  </si>
  <si>
    <t>CBAC2024-00437</t>
  </si>
  <si>
    <t>ctzn resto t.i.    solbeach</t>
  </si>
  <si>
    <t>B23-0654</t>
  </si>
  <si>
    <t>CITY OF WHITTIER</t>
  </si>
  <si>
    <t>poached t.i.      whittier</t>
  </si>
  <si>
    <t>BL24-0487</t>
  </si>
  <si>
    <t>Costco Canopy Lighting  Industry</t>
  </si>
  <si>
    <t>BL240708-0009</t>
  </si>
  <si>
    <t>US Bank t.i.         foothill</t>
  </si>
  <si>
    <t>BL-00000132</t>
  </si>
  <si>
    <t>USBank t.i.  lapalma</t>
  </si>
  <si>
    <t>B-23-1413</t>
  </si>
  <si>
    <t>butchery restaurant t.i.      mbeach</t>
  </si>
  <si>
    <t>BLDC-24-00442</t>
  </si>
  <si>
    <t>jetset pilates t.i.         cvalley</t>
  </si>
  <si>
    <t>PMT-3327621</t>
  </si>
  <si>
    <t>Khachapuri Restaurant t.i.</t>
  </si>
  <si>
    <t>PRJ-1120967</t>
  </si>
  <si>
    <t>Voodoo   windward</t>
  </si>
  <si>
    <t>24041-10000-3208</t>
  </si>
  <si>
    <t>Latham Watkins 3F t.i.</t>
  </si>
  <si>
    <t>PMT-3333722</t>
  </si>
  <si>
    <t>Mariner's Kiosk</t>
  </si>
  <si>
    <t>00938850</t>
  </si>
  <si>
    <t>madisonReed    lagunaniguel</t>
  </si>
  <si>
    <t>BC24-1109</t>
  </si>
  <si>
    <t>madisonR    delmarHighlands</t>
  </si>
  <si>
    <t>PMT-3244272</t>
  </si>
  <si>
    <t>starbucks t.i.    princessa</t>
  </si>
  <si>
    <t>BLD23-00693</t>
  </si>
  <si>
    <t>madisonR   palladio</t>
  </si>
  <si>
    <t>COAL24-08118</t>
  </si>
  <si>
    <t>bacio di calabasas</t>
  </si>
  <si>
    <t>BS2401043</t>
  </si>
  <si>
    <t>Daboba t.i.   DdLaplaza</t>
  </si>
  <si>
    <t>PMT-3291213</t>
  </si>
  <si>
    <t>jersey mike's t.i.     tehachapi</t>
  </si>
  <si>
    <t>yummy spoon      cvista</t>
  </si>
  <si>
    <t>B24-0622I</t>
  </si>
  <si>
    <t>Roadrunner t.i.    sepulveda</t>
  </si>
  <si>
    <t>BLDC-24-00439</t>
  </si>
  <si>
    <t>madisonReed t.i.     concord</t>
  </si>
  <si>
    <t>B240671</t>
  </si>
  <si>
    <t>Maru Udon t.i.</t>
  </si>
  <si>
    <t>ELEC-2024-00043</t>
  </si>
  <si>
    <t>scoops ice cream          obeach</t>
  </si>
  <si>
    <t>PRJ-1118874</t>
  </si>
  <si>
    <t>OceanPediatrics   ladera</t>
  </si>
  <si>
    <t>BNR24-0336</t>
  </si>
  <si>
    <t>sunglass hut t.i.   vintmall</t>
  </si>
  <si>
    <t>BLD2024-03876</t>
  </si>
  <si>
    <t>bacio t.i.   sawtelle</t>
  </si>
  <si>
    <t>24041-10000-35343</t>
  </si>
  <si>
    <t>Luna Grill   mpark</t>
  </si>
  <si>
    <t>BLNR2024-0266</t>
  </si>
  <si>
    <t>UEI t.i.    Fresno</t>
  </si>
  <si>
    <t>24-01555</t>
  </si>
  <si>
    <t>COSTCO Highland Canopy</t>
  </si>
  <si>
    <t>20231437</t>
  </si>
  <si>
    <t>Oakley t.i.   FV</t>
  </si>
  <si>
    <t>1125064</t>
  </si>
  <si>
    <t>Vocational Suite t.i.</t>
  </si>
  <si>
    <t>BS-24-2059</t>
  </si>
  <si>
    <t>La Quinta Fernando Clubhouse</t>
  </si>
  <si>
    <t>BCOM2023-0041</t>
  </si>
  <si>
    <t>OceanPedia t.i.</t>
  </si>
  <si>
    <t>BNR24-0177</t>
  </si>
  <si>
    <t>FEDEX ti  Olympic</t>
  </si>
  <si>
    <t>BS2401421</t>
  </si>
  <si>
    <t>CVS ti  Friars</t>
  </si>
  <si>
    <t>PRJ-1119152</t>
  </si>
  <si>
    <t>Footlocker t.i. PBonita</t>
  </si>
  <si>
    <t>BD24-00262</t>
  </si>
  <si>
    <t>MGA Bldg A</t>
  </si>
  <si>
    <t>22041-1000-21793</t>
  </si>
  <si>
    <t>burritostacos t.i.        3rdpalomar</t>
  </si>
  <si>
    <t>B21-0691</t>
  </si>
  <si>
    <t>champion church t.i.</t>
  </si>
  <si>
    <t>BTI 2200091</t>
  </si>
  <si>
    <t>west mdu          2853</t>
  </si>
  <si>
    <t>22041-10003-40071</t>
  </si>
  <si>
    <t>cherokee mdu site</t>
  </si>
  <si>
    <t>monte mdu     montezuma</t>
  </si>
  <si>
    <t>kettner mdu      elder</t>
  </si>
  <si>
    <t>leparc mdu</t>
  </si>
  <si>
    <t>chevron c store       cutting</t>
  </si>
  <si>
    <t>B21-01340</t>
  </si>
  <si>
    <t>Costco Canopy  Concord</t>
  </si>
  <si>
    <t>B231583</t>
  </si>
  <si>
    <t>5Below t.i.    poway</t>
  </si>
  <si>
    <t>B24-0778</t>
  </si>
  <si>
    <t>Toscana Admin t.i.        indio</t>
  </si>
  <si>
    <t>BCOM-2022-0056</t>
  </si>
  <si>
    <t>42nd Street Inn</t>
  </si>
  <si>
    <t>Oscars Rest t.i.    pacbeach</t>
  </si>
  <si>
    <t>PRJ-1080674</t>
  </si>
  <si>
    <t>CVS Pharm t.i.      Grossmont Ctr</t>
  </si>
  <si>
    <t>2024-1270</t>
  </si>
  <si>
    <t>ISI CT Scanner</t>
  </si>
  <si>
    <t>BLD24-01275</t>
  </si>
  <si>
    <t>Cadence building 6</t>
  </si>
  <si>
    <t>2024-117372-CI</t>
  </si>
  <si>
    <t>Spa at Rosewood Sand Hill Rd</t>
  </si>
  <si>
    <t>BLD2024-00009</t>
  </si>
  <si>
    <t>MASELLI MEASURMENTS</t>
  </si>
  <si>
    <t>BP24-09530</t>
  </si>
  <si>
    <t>Regal Medical 2nd Flr</t>
  </si>
  <si>
    <t>25041-10000-16330</t>
  </si>
  <si>
    <t>BS2507187</t>
  </si>
  <si>
    <t>Sid the Cat</t>
  </si>
  <si>
    <t>SP-ELE24-0293</t>
  </si>
  <si>
    <t>One Oncology</t>
  </si>
  <si>
    <t>Comp-05-25-0813</t>
  </si>
  <si>
    <t>Casting Networks</t>
  </si>
  <si>
    <t>ELEC25-0609</t>
  </si>
  <si>
    <t>School Hall</t>
  </si>
  <si>
    <t>SP-ELE24-0116</t>
  </si>
  <si>
    <t>TI Dermatology Clinic</t>
  </si>
  <si>
    <t>BLD-2025-00408</t>
  </si>
  <si>
    <t>885 Patriot Ave</t>
  </si>
  <si>
    <t>BLNR2024-0281</t>
  </si>
  <si>
    <t>Pique Life</t>
  </si>
  <si>
    <t>25041-10000-44829</t>
  </si>
  <si>
    <t>Pacific Coast Towers Bldg 100</t>
  </si>
  <si>
    <t>COM-25-79</t>
  </si>
  <si>
    <t>Raising Cane's</t>
  </si>
  <si>
    <t>UNC-ELEC250421002994</t>
  </si>
  <si>
    <t>Wilshire Hair Salon</t>
  </si>
  <si>
    <t>25041-20000-29686</t>
  </si>
  <si>
    <t>SVP Livewell</t>
  </si>
  <si>
    <t>E2025-001357</t>
  </si>
  <si>
    <t>Grill House LA</t>
  </si>
  <si>
    <t>E25-0334</t>
  </si>
  <si>
    <t>Ventura Gateway</t>
  </si>
  <si>
    <t>COMP-04-25-0809</t>
  </si>
  <si>
    <t>144 S First Street Office</t>
  </si>
  <si>
    <t>BS2507062</t>
  </si>
  <si>
    <t>23041-10000-76625</t>
  </si>
  <si>
    <t>Joe &amp; The Juice</t>
  </si>
  <si>
    <t>PMT3347408</t>
  </si>
  <si>
    <t>JD Sports</t>
  </si>
  <si>
    <t>ZCBP-25-6234</t>
  </si>
  <si>
    <t>Ruskin Theatre Remodel</t>
  </si>
  <si>
    <t>24BLD-2442</t>
  </si>
  <si>
    <t>Regal Medical 1st Flr</t>
  </si>
  <si>
    <t>25041-10000-16134</t>
  </si>
  <si>
    <t>Academic Science Bldg Lab 265</t>
  </si>
  <si>
    <t>UNC-ELEC250521004006</t>
  </si>
  <si>
    <t>St. Monica Prep School Basement</t>
  </si>
  <si>
    <t>24BLD-4486</t>
  </si>
  <si>
    <t>Keck Science Center Pepperdine</t>
  </si>
  <si>
    <t>UNC-ELEC250701005333</t>
  </si>
  <si>
    <t>do not use/submit</t>
  </si>
  <si>
    <t>25041-10000-18554</t>
  </si>
  <si>
    <t>Sealy Mental Health</t>
  </si>
  <si>
    <t>BLD25-01350</t>
  </si>
  <si>
    <t>123 Boom Tenant Improvement</t>
  </si>
  <si>
    <t>9171 Wilshire</t>
  </si>
  <si>
    <t>BS2407188</t>
  </si>
  <si>
    <t>Berkshire Hathaway</t>
  </si>
  <si>
    <t>25041-20000-28598</t>
  </si>
  <si>
    <t>Tiki Kai</t>
  </si>
  <si>
    <t>B2400656</t>
  </si>
  <si>
    <t>Pepperdine Elkins</t>
  </si>
  <si>
    <t>UNC-ELEC240819005825</t>
  </si>
  <si>
    <t>13th Flr Restroom &amp; Upgrades</t>
  </si>
  <si>
    <t>24041-10001-53218</t>
  </si>
  <si>
    <t>Omaha</t>
  </si>
  <si>
    <t>25041-10000-26008</t>
  </si>
  <si>
    <t>Decor</t>
  </si>
  <si>
    <t>25041-10000-29487</t>
  </si>
  <si>
    <t>7th Flr Corridor &amp; Elevator</t>
  </si>
  <si>
    <t>25041-10000-23286</t>
  </si>
  <si>
    <t>Maxim Healthcare Services</t>
  </si>
  <si>
    <t>25041-10000-28923</t>
  </si>
  <si>
    <t>Joe and the Juice</t>
  </si>
  <si>
    <t>XC2025-0013</t>
  </si>
  <si>
    <t>142301</t>
  </si>
  <si>
    <t>Young LA - Warehouse Lighting</t>
  </si>
  <si>
    <t>25041-10000-36988</t>
  </si>
  <si>
    <t>Premier Office</t>
  </si>
  <si>
    <t>COM-25-118</t>
  </si>
  <si>
    <t>Southland Credit Union</t>
  </si>
  <si>
    <t>BLD-24-00657</t>
  </si>
  <si>
    <t>K9 Loft</t>
  </si>
  <si>
    <t>BLDNR2023-00520</t>
  </si>
  <si>
    <t>American Martyr School</t>
  </si>
  <si>
    <t>BLDC-25-00482</t>
  </si>
  <si>
    <t>Voice Script International</t>
  </si>
  <si>
    <t>25041-10000-07299</t>
  </si>
  <si>
    <t>Calabasas Auto Storage</t>
  </si>
  <si>
    <t>ELEC241015007289</t>
  </si>
  <si>
    <t>TMC G112</t>
  </si>
  <si>
    <t>24041-10000-23712</t>
  </si>
  <si>
    <t>Raising Cane's Long Beach</t>
  </si>
  <si>
    <t>BELE299918</t>
  </si>
  <si>
    <t>PCT Tower C</t>
  </si>
  <si>
    <t>COM-25-89</t>
  </si>
  <si>
    <t>SCOI</t>
  </si>
  <si>
    <t>BLD24-01870</t>
  </si>
  <si>
    <t>POPA Federal Credit Union</t>
  </si>
  <si>
    <t>BLD25-00120-MEP</t>
  </si>
  <si>
    <t>Abel Richard</t>
  </si>
  <si>
    <t>BS2501065</t>
  </si>
  <si>
    <t>Braemar Country Club</t>
  </si>
  <si>
    <t>24041-10000-32230</t>
  </si>
  <si>
    <t>Core &amp; Shell</t>
  </si>
  <si>
    <t>BS2106754</t>
  </si>
  <si>
    <t>Dinsmore</t>
  </si>
  <si>
    <t>25016-10000-00563</t>
  </si>
  <si>
    <t>Food Alergy Institute</t>
  </si>
  <si>
    <t>BELE322852</t>
  </si>
  <si>
    <t>TI Dental Office Tustin</t>
  </si>
  <si>
    <t>COMBBC-2024-00007</t>
  </si>
  <si>
    <t>Sunshine</t>
  </si>
  <si>
    <t>XC2025-5020</t>
  </si>
  <si>
    <t>Impact Networking</t>
  </si>
  <si>
    <t>E24-1074</t>
  </si>
  <si>
    <t>TI Dermatologist Clinic</t>
  </si>
  <si>
    <t>XC2024-0474</t>
  </si>
  <si>
    <t>ELE2025-00559</t>
  </si>
  <si>
    <t>Bowie Barker</t>
  </si>
  <si>
    <t>24041-10000-53916</t>
  </si>
  <si>
    <t>Creditors Adjustment Bureau Phase 2</t>
  </si>
  <si>
    <t>24041-10001-39054</t>
  </si>
  <si>
    <t>Scoot Expansion</t>
  </si>
  <si>
    <t>25041-10000-07051</t>
  </si>
  <si>
    <t>Spine &amp; Sport Physical Therapy</t>
  </si>
  <si>
    <t>UNC-ELEC250121000365</t>
  </si>
  <si>
    <t>Esperanza</t>
  </si>
  <si>
    <t>BLDC-24-00459</t>
  </si>
  <si>
    <t>Wells Fargo Woodland Hills</t>
  </si>
  <si>
    <t>24041-10000-32374</t>
  </si>
  <si>
    <t>ELE-2024-01445</t>
  </si>
  <si>
    <t>Boichik Bagels</t>
  </si>
  <si>
    <t>25041-10000-05600</t>
  </si>
  <si>
    <t>Deckers Bldg 3</t>
  </si>
  <si>
    <t>23-B-0350</t>
  </si>
  <si>
    <t>Black &amp; Veatch</t>
  </si>
  <si>
    <t>25041-10000-03353</t>
  </si>
  <si>
    <t>PMC HQ 10th &amp; 10M</t>
  </si>
  <si>
    <t>23041-10000-45622</t>
  </si>
  <si>
    <t>PMC HQ 9th Flr</t>
  </si>
  <si>
    <t>United States Aviation Suite 1110</t>
  </si>
  <si>
    <t>ELE2025-00478</t>
  </si>
  <si>
    <t>2133 Bay St</t>
  </si>
  <si>
    <t>24041-10000-32482</t>
  </si>
  <si>
    <t>PMC HQ  8th Floor</t>
  </si>
  <si>
    <t>TI Dental Clinic</t>
  </si>
  <si>
    <t>COMBC-2024-00095</t>
  </si>
  <si>
    <t>Daniel Alain</t>
  </si>
  <si>
    <t>XC2024-0449</t>
  </si>
  <si>
    <t>PBS Biotech</t>
  </si>
  <si>
    <t>24-0000507</t>
  </si>
  <si>
    <t>1311 Glendale Blvd</t>
  </si>
  <si>
    <t>24041-10000-28819</t>
  </si>
  <si>
    <t>CITY OF GARDENA</t>
  </si>
  <si>
    <t>Retail Store</t>
  </si>
  <si>
    <t>24041-10000-23040</t>
  </si>
  <si>
    <t>TI Improvement Dental Office</t>
  </si>
  <si>
    <t>BLDC24-00139</t>
  </si>
  <si>
    <t>St.Philip the Apostle School</t>
  </si>
  <si>
    <t>ELE2025-00020</t>
  </si>
  <si>
    <t>Mother LA</t>
  </si>
  <si>
    <t>24041-10000-05962</t>
  </si>
  <si>
    <t>Jewish Preschool</t>
  </si>
  <si>
    <t>23041-10000-50182</t>
  </si>
  <si>
    <t>BLD24-01645</t>
  </si>
  <si>
    <t>Loqui Studio City</t>
  </si>
  <si>
    <t>24041-10000-35208</t>
  </si>
  <si>
    <t>WKS Denby</t>
  </si>
  <si>
    <t>23041-10000-69513</t>
  </si>
  <si>
    <t>Surf City Dermatology</t>
  </si>
  <si>
    <t>B2024-005382</t>
  </si>
  <si>
    <t>BLNR2024-0262</t>
  </si>
  <si>
    <t>Slalom</t>
  </si>
  <si>
    <t>24041-10000-50374</t>
  </si>
  <si>
    <t>Tri Union</t>
  </si>
  <si>
    <t>COM-24-425</t>
  </si>
  <si>
    <t>Keenan Remodel</t>
  </si>
  <si>
    <t>ELE24-01471</t>
  </si>
  <si>
    <t>Quest Diagnostics</t>
  </si>
  <si>
    <t>24041-10000-32430</t>
  </si>
  <si>
    <t>ASC Clinic</t>
  </si>
  <si>
    <t>23041-10000-57025</t>
  </si>
  <si>
    <t>BXP</t>
  </si>
  <si>
    <t>24BLD-2873</t>
  </si>
  <si>
    <t>Fanduel</t>
  </si>
  <si>
    <t>BS2402689</t>
  </si>
  <si>
    <t>TI Dental Office Brookhurst</t>
  </si>
  <si>
    <t>E2024-006322</t>
  </si>
  <si>
    <t>Miramax TI Corridor</t>
  </si>
  <si>
    <t>ELEC24-0256</t>
  </si>
  <si>
    <t>Childrens Institute</t>
  </si>
  <si>
    <t>B24-000723</t>
  </si>
  <si>
    <t>7th Floor Restroom and Lobby</t>
  </si>
  <si>
    <t>24041-0000-53690</t>
  </si>
  <si>
    <t>Miramax TI</t>
  </si>
  <si>
    <t>ELEC24-0137</t>
  </si>
  <si>
    <t>Amergis Healthcare Staffing</t>
  </si>
  <si>
    <t>24041-10000-51325</t>
  </si>
  <si>
    <t>Illumination Bldg A TI</t>
  </si>
  <si>
    <t>23BLD-3457</t>
  </si>
  <si>
    <t>Apex Space</t>
  </si>
  <si>
    <t>24041-10000-32164</t>
  </si>
  <si>
    <t>Fire Damage retail</t>
  </si>
  <si>
    <t>24041-10000-45381</t>
  </si>
  <si>
    <t>TI Dental Office</t>
  </si>
  <si>
    <t>UNC-ELEC240730005220</t>
  </si>
  <si>
    <t>TI Dental Office San Gabriel</t>
  </si>
  <si>
    <t>UNC-ELEC240723005044</t>
  </si>
  <si>
    <t>HACLA Computer Lab</t>
  </si>
  <si>
    <t>24041-10001-52526</t>
  </si>
  <si>
    <t>Mateo LBE</t>
  </si>
  <si>
    <t>24041-10000-15713</t>
  </si>
  <si>
    <t>PMC HQ 7th Floor</t>
  </si>
  <si>
    <t>Dental Office Suite 300</t>
  </si>
  <si>
    <t>24041-10000-23058</t>
  </si>
  <si>
    <t>TI Dental Office HB</t>
  </si>
  <si>
    <t>E2024-003570</t>
  </si>
  <si>
    <t>Hearst Magazine</t>
  </si>
  <si>
    <t>24BLD-2522</t>
  </si>
  <si>
    <t>High Sweet Creamery</t>
  </si>
  <si>
    <t>BLNR2023-0192</t>
  </si>
  <si>
    <t>Systech Solutions</t>
  </si>
  <si>
    <t>BE-MFC-016961-2024</t>
  </si>
  <si>
    <t>Branford Warehouse</t>
  </si>
  <si>
    <t>23041-10000-62230</t>
  </si>
  <si>
    <t>9th floor Corridor, Lobby, Restroom Remodel</t>
  </si>
  <si>
    <t>ELE2024-01809</t>
  </si>
  <si>
    <t>Creditors Adjustment Bureau</t>
  </si>
  <si>
    <t>24041-10000-35043</t>
  </si>
  <si>
    <t>MAC Partners</t>
  </si>
  <si>
    <t>BS2403875</t>
  </si>
  <si>
    <t>Arizona Circle</t>
  </si>
  <si>
    <t>24041-10000-56806</t>
  </si>
  <si>
    <t>E24-0260</t>
  </si>
  <si>
    <t>Shuster</t>
  </si>
  <si>
    <t>ELE2024-01430</t>
  </si>
  <si>
    <t>24041-10000-43399</t>
  </si>
  <si>
    <t>15th Floor Restroom Upgrades</t>
  </si>
  <si>
    <t>24041-10000-43395</t>
  </si>
  <si>
    <t>15th Floor Corridor and Elevator Lobby</t>
  </si>
  <si>
    <t>24041-10000-43394</t>
  </si>
  <si>
    <t>Spec Suite 1525</t>
  </si>
  <si>
    <t>24041-10000-43398</t>
  </si>
  <si>
    <t>Spec Suite 1500</t>
  </si>
  <si>
    <t>24041-10000-43396</t>
  </si>
  <si>
    <t>Cosmax</t>
  </si>
  <si>
    <t>24041-10000-46011</t>
  </si>
  <si>
    <t>Head Start Compton</t>
  </si>
  <si>
    <t>E24-000800</t>
  </si>
  <si>
    <t>COMB-05-24-63919</t>
  </si>
  <si>
    <t>Tourism Australia</t>
  </si>
  <si>
    <t>24041-10000-45723</t>
  </si>
  <si>
    <t>11601 Wilshire Blvd. Suite 520 5th Floor</t>
  </si>
  <si>
    <t>24041-10000-36837</t>
  </si>
  <si>
    <t>Cedars Sinai Medical Center</t>
  </si>
  <si>
    <t>24041-10000-46976</t>
  </si>
  <si>
    <t>Deckers Brands</t>
  </si>
  <si>
    <t>23-B-0357</t>
  </si>
  <si>
    <t>23041-10000-72054</t>
  </si>
  <si>
    <t>Raising Canes Jarupa Vally</t>
  </si>
  <si>
    <t>B23-0002453</t>
  </si>
  <si>
    <t>20 Units Apartment</t>
  </si>
  <si>
    <t>23041-10000-28258</t>
  </si>
  <si>
    <t>25 Unit Apartments</t>
  </si>
  <si>
    <t>21041-10000-58438</t>
  </si>
  <si>
    <t>Sandbourne Hotel</t>
  </si>
  <si>
    <t>22BLD-4276</t>
  </si>
  <si>
    <t>7-Eleven</t>
  </si>
  <si>
    <t>19041-10000-42799</t>
  </si>
  <si>
    <t>Jinya Ramen Bar</t>
  </si>
  <si>
    <t>23041-10000-69540</t>
  </si>
  <si>
    <t>Verdugo Hills Pool</t>
  </si>
  <si>
    <t>24041-10000-13599</t>
  </si>
  <si>
    <t>New 10 Units Apartment Building</t>
  </si>
  <si>
    <t>22041-10000-33942</t>
  </si>
  <si>
    <t>Pacific Plaza 2nd Flr</t>
  </si>
  <si>
    <t>22BLD-4033</t>
  </si>
  <si>
    <t>20 Units Apartments</t>
  </si>
  <si>
    <t>23041-10001-01733</t>
  </si>
  <si>
    <t>1639 Abbot Kinney</t>
  </si>
  <si>
    <t>21141-10004-28211</t>
  </si>
  <si>
    <t>21141-20000-16871</t>
  </si>
  <si>
    <t>Berryman Apartments 4339</t>
  </si>
  <si>
    <t>20041-10000-23930</t>
  </si>
  <si>
    <t>Berryman Apartments</t>
  </si>
  <si>
    <t>21041-10000-05245</t>
  </si>
  <si>
    <t>Pacific Plaza 4th &amp; 5th Corridors</t>
  </si>
  <si>
    <t>Barrington Apartments</t>
  </si>
  <si>
    <t>21041-10000-56999</t>
  </si>
  <si>
    <t>601 Wilshire</t>
  </si>
  <si>
    <t>19BLD-0024</t>
  </si>
  <si>
    <t>St Bede Parish Hall</t>
  </si>
  <si>
    <t>ELECN-2022-0009</t>
  </si>
  <si>
    <t>The Shore Hotel</t>
  </si>
  <si>
    <t>22BLD-2737</t>
  </si>
  <si>
    <t>Mar Vista Apartments</t>
  </si>
  <si>
    <t>21041-10000-18279</t>
  </si>
  <si>
    <t>8835 Reading</t>
  </si>
  <si>
    <t>20041-10000-06893</t>
  </si>
  <si>
    <t>33 Unit Apartments</t>
  </si>
  <si>
    <t>20041-10000-13247</t>
  </si>
  <si>
    <t>Pacific Plaza 6th and 7th Flr</t>
  </si>
  <si>
    <t>Florim 1 &amp; 2</t>
  </si>
  <si>
    <t>E22-0669</t>
  </si>
  <si>
    <t>Pool Hall</t>
  </si>
  <si>
    <t>2025-094521-CI</t>
  </si>
  <si>
    <t>Forge</t>
  </si>
  <si>
    <t>B2501048</t>
  </si>
  <si>
    <t>La Plaza Market</t>
  </si>
  <si>
    <t>2025-089707-CI</t>
  </si>
  <si>
    <t>425 Page Mill Rd.</t>
  </si>
  <si>
    <t>23BLD-0085</t>
  </si>
  <si>
    <t>3550 Mission Shell Loop Station</t>
  </si>
  <si>
    <t>EW202504306051</t>
  </si>
  <si>
    <t>Glam Beauty lounge</t>
  </si>
  <si>
    <t>BEPM25-1118354</t>
  </si>
  <si>
    <t>Cindy Cheng Medical office</t>
  </si>
  <si>
    <t>25-106114</t>
  </si>
  <si>
    <t>Rolife</t>
  </si>
  <si>
    <t>2025-105378-CI</t>
  </si>
  <si>
    <t>Beem Sauna</t>
  </si>
  <si>
    <t>BD-2024-296640</t>
  </si>
  <si>
    <t>MDA Precision</t>
  </si>
  <si>
    <t>BCOM2025-0009</t>
  </si>
  <si>
    <t>Woof Gang Bakery</t>
  </si>
  <si>
    <t>BLD24-03491</t>
  </si>
  <si>
    <t>Arco Stockton</t>
  </si>
  <si>
    <t>bp23-09419</t>
  </si>
  <si>
    <t>Shell Harrison St.</t>
  </si>
  <si>
    <t>202406275366</t>
  </si>
  <si>
    <t>Hello Kitty Cafe</t>
  </si>
  <si>
    <t>2025-097305-CI</t>
  </si>
  <si>
    <t>Judo Studio</t>
  </si>
  <si>
    <t>24-100854</t>
  </si>
  <si>
    <t>Sc Athletics</t>
  </si>
  <si>
    <t>B24-0252</t>
  </si>
  <si>
    <t>Momo Grill</t>
  </si>
  <si>
    <t>2024-0387</t>
  </si>
  <si>
    <t>Protein Simple</t>
  </si>
  <si>
    <t>23-104337</t>
  </si>
  <si>
    <t>Touchstone Redwood City</t>
  </si>
  <si>
    <t>B23-0622</t>
  </si>
  <si>
    <t>Soul Blend Cafe</t>
  </si>
  <si>
    <t>B24-00562</t>
  </si>
  <si>
    <t>30301 Whipple Rd.</t>
  </si>
  <si>
    <t>BLDG-24-028771</t>
  </si>
  <si>
    <t>2970 Daylight Wy</t>
  </si>
  <si>
    <t>24-083400</t>
  </si>
  <si>
    <t>raising cane San Jose</t>
  </si>
  <si>
    <t>2024-089856-CI</t>
  </si>
  <si>
    <t>Capstone Orthopedic</t>
  </si>
  <si>
    <t>B2024-0162</t>
  </si>
  <si>
    <t>Korean Restaurant</t>
  </si>
  <si>
    <t>BD-2024-293740 &amp; BD 2024-292238</t>
  </si>
  <si>
    <t>3D brows</t>
  </si>
  <si>
    <t>24-105614</t>
  </si>
  <si>
    <t>Storage Pro</t>
  </si>
  <si>
    <t>B19-8332</t>
  </si>
  <si>
    <t>Rotten Robbie Manteca</t>
  </si>
  <si>
    <t>2022-00004859</t>
  </si>
  <si>
    <t>COUNTY OF SANTA CRUZ</t>
  </si>
  <si>
    <t>Aptos Village Bld 1</t>
  </si>
  <si>
    <t>b-193007</t>
  </si>
  <si>
    <t>Baekjeong</t>
  </si>
  <si>
    <t>21-043665</t>
  </si>
  <si>
    <t>B-193007</t>
  </si>
  <si>
    <t>Gateway Building 2</t>
  </si>
  <si>
    <t>BLD 2021-61985</t>
  </si>
  <si>
    <t>Stockton Poultry parking lot</t>
  </si>
  <si>
    <t>23-07810</t>
  </si>
  <si>
    <t>Mal De Ojo Bar</t>
  </si>
  <si>
    <t>23-112068-CI</t>
  </si>
  <si>
    <t>carson warehouse</t>
  </si>
  <si>
    <t>E24-0419</t>
  </si>
  <si>
    <t>HCT</t>
  </si>
  <si>
    <t>BLD-0866</t>
  </si>
  <si>
    <t>turttle park</t>
  </si>
  <si>
    <t>25041 10000 17159</t>
  </si>
  <si>
    <t>Hurrell and Cantrall LL PR</t>
  </si>
  <si>
    <t>25041-10000-06561</t>
  </si>
  <si>
    <t>goldfish swim school</t>
  </si>
  <si>
    <t>ELE24-0542</t>
  </si>
  <si>
    <t>Hazen &amp; Sawyer</t>
  </si>
  <si>
    <t>24041-10000-33426</t>
  </si>
  <si>
    <t>EGIA</t>
  </si>
  <si>
    <t>594224</t>
  </si>
  <si>
    <t>SUTTER HEALTH INFORMATION SERVICES</t>
  </si>
  <si>
    <t>COM-2517799</t>
  </si>
  <si>
    <t>NEW HOME CO.</t>
  </si>
  <si>
    <t>BD25-3973</t>
  </si>
  <si>
    <t>SPEC SUITE</t>
  </si>
  <si>
    <t>FPP-2515090</t>
  </si>
  <si>
    <t>WAGNER AND BONSIGNORE TI</t>
  </si>
  <si>
    <t>19SIX ARCHITECTS</t>
  </si>
  <si>
    <t>BD25-2667</t>
  </si>
  <si>
    <t>WALLMART</t>
  </si>
  <si>
    <t>CBAC2024-00315</t>
  </si>
  <si>
    <t>WALMART</t>
  </si>
  <si>
    <t>NORTHPOINT TI</t>
  </si>
  <si>
    <t>BD25-3330</t>
  </si>
  <si>
    <t>455 CAPITOL MALL COMPLEX SUITE 160</t>
  </si>
  <si>
    <t>COM-25013304</t>
  </si>
  <si>
    <t>APRIA HEALTH CARE</t>
  </si>
  <si>
    <t>COM-2507180</t>
  </si>
  <si>
    <t>SUTTER HEALTH ROCKLIN URGENT CARE</t>
  </si>
  <si>
    <t>B2024-1424</t>
  </si>
  <si>
    <t>BOSCH ADMIN OFFICE TI</t>
  </si>
  <si>
    <t>BD25-1344</t>
  </si>
  <si>
    <t>SUTTER HEALTH</t>
  </si>
  <si>
    <t>BD24-6044</t>
  </si>
  <si>
    <t>BOSCH RENOVATION</t>
  </si>
  <si>
    <t>BD25-0705</t>
  </si>
  <si>
    <t>DEPARTMENT OF JUSTICE</t>
  </si>
  <si>
    <t>COM-2501717</t>
  </si>
  <si>
    <t>MARSHALL MEDICAL CENTER EDH</t>
  </si>
  <si>
    <t>373008</t>
  </si>
  <si>
    <t>GREATER STOCKTON CHAMBER OF COMMERCE</t>
  </si>
  <si>
    <t>BP25-00540</t>
  </si>
  <si>
    <t>OXYGEN YOGA &amp; FITNESS</t>
  </si>
  <si>
    <t>B2024-1393</t>
  </si>
  <si>
    <t>NATHU OPTOMETRIC CORP</t>
  </si>
  <si>
    <t>COAL24-12161</t>
  </si>
  <si>
    <t>LEGISLATIVE COUNCEL</t>
  </si>
  <si>
    <t>FFP-2413469</t>
  </si>
  <si>
    <t>SUN CITY AV ROOM</t>
  </si>
  <si>
    <t>BLD24-02901</t>
  </si>
  <si>
    <t>EL DORADO PLUMBING SUPPLY</t>
  </si>
  <si>
    <t>373228</t>
  </si>
  <si>
    <t>BD24-4111</t>
  </si>
  <si>
    <t>Chick-fil-a Sherman Oaks</t>
  </si>
  <si>
    <t>22014-10000-06078</t>
  </si>
  <si>
    <t>GOODWILL PASADENA</t>
  </si>
  <si>
    <t>BLDNR2025-00058</t>
  </si>
  <si>
    <t>Irwindale Suite 230</t>
  </si>
  <si>
    <t>2025-034</t>
  </si>
  <si>
    <t>Sunroom Crosscreek</t>
  </si>
  <si>
    <t>24-1096</t>
  </si>
  <si>
    <t>Chick-Fil-A Valencia</t>
  </si>
  <si>
    <t>UNC-BLDC230501000673</t>
  </si>
  <si>
    <t>Chiok-fil-a Santa Maria</t>
  </si>
  <si>
    <t>B24-0371</t>
  </si>
  <si>
    <t>Toilet Addition</t>
  </si>
  <si>
    <t>25041-90000-21057</t>
  </si>
  <si>
    <t>Restaurant TI</t>
  </si>
  <si>
    <t>E2024-002645</t>
  </si>
  <si>
    <t>Chick-Fil-A La Quinta</t>
  </si>
  <si>
    <t>BCOM2023-1018</t>
  </si>
  <si>
    <t>PRESCHOOL REMODEL</t>
  </si>
  <si>
    <t>25041-10000-00630</t>
  </si>
  <si>
    <t>MAGNOLIA BLVD KINDER REMODEL</t>
  </si>
  <si>
    <t>25041-10000-00633</t>
  </si>
  <si>
    <t>ADMIN OFFICE RENOVATION</t>
  </si>
  <si>
    <t>25041-10000-00473</t>
  </si>
  <si>
    <t>Chick-fil-a Los Feliz</t>
  </si>
  <si>
    <t>23041-10000-37970</t>
  </si>
  <si>
    <t>Chick-fil-a camarillo</t>
  </si>
  <si>
    <t>24-167</t>
  </si>
  <si>
    <t>Grocery Market Remodel</t>
  </si>
  <si>
    <t>BLD24-03075</t>
  </si>
  <si>
    <t>Shake shack</t>
  </si>
  <si>
    <t>23-00002813</t>
  </si>
  <si>
    <t>Chick-fil-A Liberty Station</t>
  </si>
  <si>
    <t>3279623</t>
  </si>
  <si>
    <t>CITY OF WESTMINSTER</t>
  </si>
  <si>
    <t>Chik-fil-a Westminster</t>
  </si>
  <si>
    <t>BLDC-2023-0673</t>
  </si>
  <si>
    <t>St Raphael Surgery Center</t>
  </si>
  <si>
    <t>21041-10000-31344</t>
  </si>
  <si>
    <t>Greenlaw</t>
  </si>
  <si>
    <t>00955675</t>
  </si>
  <si>
    <t>CHOC Alton Urgent Care</t>
  </si>
  <si>
    <t>00955736-SBPT</t>
  </si>
  <si>
    <t>Purification Garcia - Brea Mall</t>
  </si>
  <si>
    <t>BLD-2024-01029</t>
  </si>
  <si>
    <t>CSMC Davis Bldg - Gnotobiotic Core 6064~6067</t>
  </si>
  <si>
    <t># 22041 - 10000 - 53106</t>
  </si>
  <si>
    <t>Temecula Toyota Service Drive</t>
  </si>
  <si>
    <t>B24-0531</t>
  </si>
  <si>
    <t>Jurupa Community Center</t>
  </si>
  <si>
    <t>B24-000674</t>
  </si>
  <si>
    <t>Solventum Irvine - Mezzanine Phase II</t>
  </si>
  <si>
    <t>00917719-EBPN</t>
  </si>
  <si>
    <t>RPMG FERTILITY CLINIC</t>
  </si>
  <si>
    <t>ELE24-00663</t>
  </si>
  <si>
    <t>Lexus of Riverside</t>
  </si>
  <si>
    <t>BP-2022-00341</t>
  </si>
  <si>
    <t>Full Circle Fuel</t>
  </si>
  <si>
    <t>19041 - 10001 - 43687</t>
  </si>
  <si>
    <t>CSMC Zebrafish Reactivation</t>
  </si>
  <si>
    <t>24041-10000-48955</t>
  </si>
  <si>
    <t>Netflix Icon Media Lounge 2nd Floor</t>
  </si>
  <si>
    <t>25041-10000-19871</t>
  </si>
  <si>
    <t>Netflix Icon Expansion Space 2nd Floor</t>
  </si>
  <si>
    <t>25041-10000-41809</t>
  </si>
  <si>
    <t>Seidler 12th Floor</t>
  </si>
  <si>
    <t>UNC-ELEC250611004694</t>
  </si>
  <si>
    <t>Easterseals Ventura</t>
  </si>
  <si>
    <t>COMP-07-24-0631</t>
  </si>
  <si>
    <t>Netflix Icon The Plaza Ground Floor</t>
  </si>
  <si>
    <t>25041-10000-23901</t>
  </si>
  <si>
    <t>Eastdil Secured Suite 1500</t>
  </si>
  <si>
    <t>25BLD-1450</t>
  </si>
  <si>
    <t>Ford Advance EV Center</t>
  </si>
  <si>
    <t>BELE304164</t>
  </si>
  <si>
    <t>Paul Weiss Level 20</t>
  </si>
  <si>
    <t>24041-10000-42087</t>
  </si>
  <si>
    <t>Latham &amp; Watkins P7 Levels 10&amp;11</t>
  </si>
  <si>
    <t>24041-10000-52371</t>
  </si>
  <si>
    <t>Fox Studios B100 5th Floor</t>
  </si>
  <si>
    <t>24041-10000-50218</t>
  </si>
  <si>
    <t>Empyrean Partners Suite 2950</t>
  </si>
  <si>
    <t>25041-10000-30344</t>
  </si>
  <si>
    <t>LA Care Level 6</t>
  </si>
  <si>
    <t>24041-10000-22181</t>
  </si>
  <si>
    <t>LA Care Level 7</t>
  </si>
  <si>
    <t>24041-10000-19496</t>
  </si>
  <si>
    <t>Herbalife 1st and 7th Floor</t>
  </si>
  <si>
    <t>25041-10000-26687</t>
  </si>
  <si>
    <t>Latham &amp; Watkins P3&amp;4 Levels 11&amp;12</t>
  </si>
  <si>
    <t>24041-10000-42946</t>
  </si>
  <si>
    <t>Beam Suntory Suite 4350</t>
  </si>
  <si>
    <t>25041-10000-27702</t>
  </si>
  <si>
    <t>Cedars Sinai Marina Suite 500</t>
  </si>
  <si>
    <t>UNC-ELEC240604003913</t>
  </si>
  <si>
    <t>Fox B56 Galaxy RR</t>
  </si>
  <si>
    <t>23041-10001-55760</t>
  </si>
  <si>
    <t>LA Care Level 1</t>
  </si>
  <si>
    <t>24041-10000-19408</t>
  </si>
  <si>
    <t>Paul Weiss Level 19</t>
  </si>
  <si>
    <t>24041-10000-43716</t>
  </si>
  <si>
    <t>Savills LA 11th Floor</t>
  </si>
  <si>
    <t>24041-10000-56691</t>
  </si>
  <si>
    <t>Suite 110 PCL</t>
  </si>
  <si>
    <t>BELE322215</t>
  </si>
  <si>
    <t>Dr.Kwak's Office Suite 102</t>
  </si>
  <si>
    <t>BELE320145</t>
  </si>
  <si>
    <t>Landmark II Lobby</t>
  </si>
  <si>
    <t>24041-10000-37366</t>
  </si>
  <si>
    <t>LA Care Level 5</t>
  </si>
  <si>
    <t>24041-10000-27049</t>
  </si>
  <si>
    <t>Office of the Building</t>
  </si>
  <si>
    <t>25041-10000-07052</t>
  </si>
  <si>
    <t>18th Floor Spec Suite &amp; Common Areas</t>
  </si>
  <si>
    <t>25041-10000-09793</t>
  </si>
  <si>
    <t>Paul Hastings Rooms 2747 &amp; 2748</t>
  </si>
  <si>
    <t>24041-10000-55182</t>
  </si>
  <si>
    <t>US Bank Tower 23rd Floor TI</t>
  </si>
  <si>
    <t>240411000052960</t>
  </si>
  <si>
    <t>MSIG Suite 4400</t>
  </si>
  <si>
    <t>25041-20000-06555</t>
  </si>
  <si>
    <t>Latham &amp; Watkins Phase 2 Level 10</t>
  </si>
  <si>
    <t>24041-10000-42679</t>
  </si>
  <si>
    <t>Sanders Roberts 24th Floor</t>
  </si>
  <si>
    <t>24041-10000-41648</t>
  </si>
  <si>
    <t>Latham &amp; Watkins Phase 1 Level 2</t>
  </si>
  <si>
    <t>24041-10000-42855</t>
  </si>
  <si>
    <t>Dodgers Clubhouse Improvements</t>
  </si>
  <si>
    <t>24041-10000-38143</t>
  </si>
  <si>
    <t>Spec Suite 2045</t>
  </si>
  <si>
    <t>25041-10000-01755</t>
  </si>
  <si>
    <t>Sheppard Mullin 40th Floor Loggia</t>
  </si>
  <si>
    <t>24041-10000-12275</t>
  </si>
  <si>
    <t>AOS Spec Suite</t>
  </si>
  <si>
    <t>25041-10000-04451</t>
  </si>
  <si>
    <t>Essential Access Health Suite 3350</t>
  </si>
  <si>
    <t>24041-10000-46451</t>
  </si>
  <si>
    <t>Shein HQ 4th Floor</t>
  </si>
  <si>
    <t>24041-10000-23651</t>
  </si>
  <si>
    <t>800 Corporate Pointe 1st Floor</t>
  </si>
  <si>
    <t>E24-0935</t>
  </si>
  <si>
    <t>MMGY Culver City 1st Floor</t>
  </si>
  <si>
    <t>E24-0916</t>
  </si>
  <si>
    <t>Audacy LA Floor 2</t>
  </si>
  <si>
    <t>24041-10000-18215</t>
  </si>
  <si>
    <t>Netflix Siren Studio AB</t>
  </si>
  <si>
    <t>24041-10000-29766</t>
  </si>
  <si>
    <t>Fox B103 Gym Phase 2</t>
  </si>
  <si>
    <t>24041-90000-50649</t>
  </si>
  <si>
    <t>J19006 The Ranch Lot Studios</t>
  </si>
  <si>
    <t>BS2213640</t>
  </si>
  <si>
    <t>Poseida Therapeutics T.I.(2424)</t>
  </si>
  <si>
    <t>3356695</t>
  </si>
  <si>
    <t>Padel Club TI(2405)</t>
  </si>
  <si>
    <t>3302242</t>
  </si>
  <si>
    <t>PADEL CLUB C&amp;S(2405)</t>
  </si>
  <si>
    <t>3297631</t>
  </si>
  <si>
    <t>PN1 PLAZA RESTROOMS(2308)</t>
  </si>
  <si>
    <t>3295868</t>
  </si>
  <si>
    <t>PADEL COURTS(2405)</t>
  </si>
  <si>
    <t>3290034</t>
  </si>
  <si>
    <t>OAS Grab n Go (2277)</t>
  </si>
  <si>
    <t>3252334</t>
  </si>
  <si>
    <t>ASML Bay 03 (2389)</t>
  </si>
  <si>
    <t>PDS2024-COMALT-000281</t>
  </si>
  <si>
    <t>ASML-SD6 (2390)</t>
  </si>
  <si>
    <t>PDS2024-COMALT-000114</t>
  </si>
  <si>
    <t>LILLY GATEWAY LABS AT ONE ALEXANDRIA SQUARE</t>
  </si>
  <si>
    <t>3289045</t>
  </si>
  <si>
    <t>Padel Club Make Ready(2405)</t>
  </si>
  <si>
    <t>Campus Point PS2 South</t>
  </si>
  <si>
    <t>3163963</t>
  </si>
  <si>
    <t>County of San Diego HHSA Public Health Lab</t>
  </si>
  <si>
    <t>G1024604.01</t>
  </si>
  <si>
    <t>ATC Bldg. C LVL 5 TI Ste's 5100 &amp; 5200</t>
  </si>
  <si>
    <t>3286147</t>
  </si>
  <si>
    <t>ONE ALEXANDRIA SQUARE BUILDING 4(2338)</t>
  </si>
  <si>
    <t>ONE ALEXANDRIA SQUARE BUILDING 5 (2338)</t>
  </si>
  <si>
    <t>ONE ALEXANDRIA SQUARE BUILDING 3(2338)</t>
  </si>
  <si>
    <t>Campus Point PS2 North(2323)</t>
  </si>
  <si>
    <t>Curl Fitness, Costa Mesa</t>
  </si>
  <si>
    <t>BBCA-24-0241</t>
  </si>
  <si>
    <t>OCV!BE - Security Hub</t>
  </si>
  <si>
    <t>BLD2022-05946</t>
  </si>
  <si>
    <t>CSUN EIN - Northridge</t>
  </si>
  <si>
    <t>NR-02178</t>
  </si>
  <si>
    <t>WME Headquarters - Tenant Improvement</t>
  </si>
  <si>
    <t>BS2405635</t>
  </si>
  <si>
    <t>Google Code Next LA</t>
  </si>
  <si>
    <t>BLD-23-04611</t>
  </si>
  <si>
    <t>Esquire Financial Holdings</t>
  </si>
  <si>
    <t>24041-10000-40764</t>
  </si>
  <si>
    <t>10512 Magnolia Kinder Remodel Outdoor</t>
  </si>
  <si>
    <t>24016-20000-23167 (B) 25041-10000-00630 (E)</t>
  </si>
  <si>
    <t>THE PROJECT HIGUERA</t>
  </si>
  <si>
    <t>B23-0255</t>
  </si>
  <si>
    <t>10512 Magnolia Kinder Remodel Indoor</t>
  </si>
  <si>
    <t>24016-20000-23167 (B) 25041-10000-00633 (E)</t>
  </si>
  <si>
    <t>10506 Magnolia Blvd. Preschool Reno</t>
  </si>
  <si>
    <t>25041-10000-00630 (E): 24016-20000-23167 (B)</t>
  </si>
  <si>
    <t>10506 Magnolia Blvd. Renovation</t>
  </si>
  <si>
    <t>24016-20000-23167 (B)  25041-10000-00633 (E)</t>
  </si>
  <si>
    <t>24016-20000-23167</t>
  </si>
  <si>
    <t>The Darvish Firm, APC</t>
  </si>
  <si>
    <t>23041-10000-30865 (B) 23041-10000-62447</t>
  </si>
  <si>
    <t>Hilltop Securities Inc.</t>
  </si>
  <si>
    <t>(B)23016-10000-39825 (E)</t>
  </si>
  <si>
    <t>1820 S Prosser</t>
  </si>
  <si>
    <t>(B) 21010-10000-02729 (E) 22041-10000-50866</t>
  </si>
  <si>
    <t>Office Conversion and TI</t>
  </si>
  <si>
    <t>5460 W Fountain Ave</t>
  </si>
  <si>
    <t>22016-10000-12574 (B)</t>
  </si>
  <si>
    <t>5230 N Cahuenga Blvd</t>
  </si>
  <si>
    <t>(B) 19010-20000-02590 (E) 20041-10002-06438</t>
  </si>
  <si>
    <t>5639 W Lexington Ave 1-46 5637Lexington 9 ADUs</t>
  </si>
  <si>
    <t>22016-10000-09823 (B) 24041-90000-32752 (E)</t>
  </si>
  <si>
    <t>COUNTY OF YUBA</t>
  </si>
  <si>
    <t>Yuba</t>
  </si>
  <si>
    <t>Sutter Plumas TI 25380</t>
  </si>
  <si>
    <t>BLDC-24-0027</t>
  </si>
  <si>
    <t>Pickle Athletics</t>
  </si>
  <si>
    <t>B2500174</t>
  </si>
  <si>
    <t>PickleAthletics</t>
  </si>
  <si>
    <t>EPZ Inc.</t>
  </si>
  <si>
    <t>BLDG23-69055</t>
  </si>
  <si>
    <t>Manor Hall</t>
  </si>
  <si>
    <t>BP23-09665</t>
  </si>
  <si>
    <t>Pho Hut</t>
  </si>
  <si>
    <t>B252561</t>
  </si>
  <si>
    <t>iCare DDS</t>
  </si>
  <si>
    <t>BLD24-03930</t>
  </si>
  <si>
    <t>Patelco  Gellert</t>
  </si>
  <si>
    <t>ELEC 10-24-105243</t>
  </si>
  <si>
    <t>Joy Wang DDS</t>
  </si>
  <si>
    <t>SV 2024-2233</t>
  </si>
  <si>
    <t>Head Royce Bldg 1 4315 Lincoln Ave</t>
  </si>
  <si>
    <t>B2203942</t>
  </si>
  <si>
    <t>Head Royce Bldg 2 4315 Lincoln Ave</t>
  </si>
  <si>
    <t>B2203943</t>
  </si>
  <si>
    <t>Head Royce Bldg 0  4315 Lincoln Ave</t>
  </si>
  <si>
    <t>B2203941</t>
  </si>
  <si>
    <t>Head Royce Site 4315 Lincoln Ave</t>
  </si>
  <si>
    <t>PZE2400064</t>
  </si>
  <si>
    <t>Residence Inn Marriott</t>
  </si>
  <si>
    <t>COM-2122115</t>
  </si>
  <si>
    <t>Arden Star</t>
  </si>
  <si>
    <t>2023-00300</t>
  </si>
  <si>
    <t>Dixon Assistant Living</t>
  </si>
  <si>
    <t>2012-1233</t>
  </si>
  <si>
    <t>2275 Rio Bonito Way 1st Floor</t>
  </si>
  <si>
    <t>1134689</t>
  </si>
  <si>
    <t>Reverse Finance</t>
  </si>
  <si>
    <t>3343151</t>
  </si>
  <si>
    <t>Bayside Lobby Improvements</t>
  </si>
  <si>
    <t>3263402</t>
  </si>
  <si>
    <t>Noble 2nd &amp; 6th Floor Corridors</t>
  </si>
  <si>
    <t>1101456</t>
  </si>
  <si>
    <t>In &amp; Out TI</t>
  </si>
  <si>
    <t>3335058</t>
  </si>
  <si>
    <t>Naumann Law</t>
  </si>
  <si>
    <t>PDS2024</t>
  </si>
  <si>
    <t>Dornoch TI</t>
  </si>
  <si>
    <t>1119980</t>
  </si>
  <si>
    <t>SDCERA</t>
  </si>
  <si>
    <t>1113384</t>
  </si>
  <si>
    <t>Burns &amp; McDonnall</t>
  </si>
  <si>
    <t>1117974</t>
  </si>
  <si>
    <t>Tenant Improvement Ste. 250</t>
  </si>
  <si>
    <t>BD-2025-299912</t>
  </si>
  <si>
    <t>Lithos Energy</t>
  </si>
  <si>
    <t>BL-TI-2024-00026</t>
  </si>
  <si>
    <t>Hunter Properties</t>
  </si>
  <si>
    <t>B25-06924</t>
  </si>
  <si>
    <t>Eternal TI</t>
  </si>
  <si>
    <t>251183-0031</t>
  </si>
  <si>
    <t>48621 Warm Springs</t>
  </si>
  <si>
    <t>BLDG2025-04487</t>
  </si>
  <si>
    <t>Conglobal Antioch</t>
  </si>
  <si>
    <t>B2025-0696</t>
  </si>
  <si>
    <t>Alameda food Bank</t>
  </si>
  <si>
    <t>CB24-0404</t>
  </si>
  <si>
    <t>Sumitomo TI</t>
  </si>
  <si>
    <t>2025-090832</t>
  </si>
  <si>
    <t>Pure Storage TI</t>
  </si>
  <si>
    <t>BLD25-00959</t>
  </si>
  <si>
    <t>Sequoyah Country Club</t>
  </si>
  <si>
    <t>E2500303</t>
  </si>
  <si>
    <t>ArsenalBio Lab</t>
  </si>
  <si>
    <t>BL-TI-2024-00045</t>
  </si>
  <si>
    <t>Moose Lodge Exterior Sign</t>
  </si>
  <si>
    <t>BLDG-2025-1613</t>
  </si>
  <si>
    <t>2775 Sand Hill Rd</t>
  </si>
  <si>
    <t>BLD2024-2333</t>
  </si>
  <si>
    <t>WCPC Multi Use BLDG</t>
  </si>
  <si>
    <t>2024 1230 7502</t>
  </si>
  <si>
    <t>Movement Gym</t>
  </si>
  <si>
    <t>2024-2901</t>
  </si>
  <si>
    <t>Mytra</t>
  </si>
  <si>
    <t>B2025-00050</t>
  </si>
  <si>
    <t>Walnut Creek Breast Imaging Expansion</t>
  </si>
  <si>
    <t>B241563</t>
  </si>
  <si>
    <t>Mission Graduates</t>
  </si>
  <si>
    <t>EW202409251347</t>
  </si>
  <si>
    <t>400 South El Camino Real - Suite 825</t>
  </si>
  <si>
    <t>BD-2025-296861</t>
  </si>
  <si>
    <t>Property Management Office</t>
  </si>
  <si>
    <t>BD-2025-297190</t>
  </si>
  <si>
    <t>Charles Schwab Los Gatos</t>
  </si>
  <si>
    <t>B24-0667</t>
  </si>
  <si>
    <t>Rotunda Building 4th Floor RR Upgrade</t>
  </si>
  <si>
    <t>E2500221</t>
  </si>
  <si>
    <t>Rotunda Building Suite 410</t>
  </si>
  <si>
    <t>Rotunda Building Suite 380</t>
  </si>
  <si>
    <t>E2500220</t>
  </si>
  <si>
    <t>BHH Restaurant</t>
  </si>
  <si>
    <t>B-2024-0149</t>
  </si>
  <si>
    <t>Compass Pleasanton</t>
  </si>
  <si>
    <t>B24-3587</t>
  </si>
  <si>
    <t>2755 Augustine Flex Workspace</t>
  </si>
  <si>
    <t>BLD24-01636</t>
  </si>
  <si>
    <t>Turn Bio Tenant Improvement</t>
  </si>
  <si>
    <t>2024-069499-CI</t>
  </si>
  <si>
    <t>2 Belvedere</t>
  </si>
  <si>
    <t>177616</t>
  </si>
  <si>
    <t>Sunnyslope Elementary School Cuube Single Classroom Building</t>
  </si>
  <si>
    <t>01121485</t>
  </si>
  <si>
    <t>Calaveras Elementary School Cuube Single Classroom Building</t>
  </si>
  <si>
    <t>01-121484</t>
  </si>
  <si>
    <t>Ladd Lane Elementary School Cuube Single Classroom Building</t>
  </si>
  <si>
    <t>01-121483</t>
  </si>
  <si>
    <t>Aesthetix Menlo Park</t>
  </si>
  <si>
    <t>BLD2024-02306</t>
  </si>
  <si>
    <t>Sunnyvale Moose Lodge</t>
  </si>
  <si>
    <t>BLDG-2023-4246</t>
  </si>
  <si>
    <t>100 Tamal - Lobby</t>
  </si>
  <si>
    <t>BL24-0160</t>
  </si>
  <si>
    <t>100 Tamal - WEST</t>
  </si>
  <si>
    <t>BL24-0133</t>
  </si>
  <si>
    <t>100 Tamal - EAST</t>
  </si>
  <si>
    <t>BL24-0122</t>
  </si>
  <si>
    <t>460 SNVL</t>
  </si>
  <si>
    <t>BLDG-2024-0964 5</t>
  </si>
  <si>
    <t>SNVL 430</t>
  </si>
  <si>
    <t>BLDG-2024-0795 5</t>
  </si>
  <si>
    <t>World Courier</t>
  </si>
  <si>
    <t>2024-00002276</t>
  </si>
  <si>
    <t>IVX Health</t>
  </si>
  <si>
    <t>2024-109015</t>
  </si>
  <si>
    <t>Bannetone Bakery</t>
  </si>
  <si>
    <t>23-124802 CI</t>
  </si>
  <si>
    <t>Brucato Change of Use Tenant Improvement Phase 2</t>
  </si>
  <si>
    <t>2023-0519-8219</t>
  </si>
  <si>
    <t>Brucato Change of Use Tenant Improvement</t>
  </si>
  <si>
    <t>2022-1222-9044</t>
  </si>
  <si>
    <t>Storage</t>
  </si>
  <si>
    <t>202406245087</t>
  </si>
  <si>
    <t>ADA Restroom 7th Floor</t>
  </si>
  <si>
    <t>202405091813</t>
  </si>
  <si>
    <t>LA Lakers - Crypto Arena Locker Room</t>
  </si>
  <si>
    <t>24041-10000-11781</t>
  </si>
  <si>
    <t>TraPac Port of LA</t>
  </si>
  <si>
    <t>25041-10000-33635</t>
  </si>
  <si>
    <t>SCIF - Progressive</t>
  </si>
  <si>
    <t>BP-2024-21297</t>
  </si>
  <si>
    <t>Morf3D Common Infrastructure</t>
  </si>
  <si>
    <t>BELE311580</t>
  </si>
  <si>
    <t>LM T121</t>
  </si>
  <si>
    <t>BTI24-00041</t>
  </si>
  <si>
    <t>SAC Brier West Wing Office Buildout</t>
  </si>
  <si>
    <t>B2500154</t>
  </si>
  <si>
    <t>IR Tenant Improvement COH 6th Floor</t>
  </si>
  <si>
    <t>2023-558</t>
  </si>
  <si>
    <t>Gensler Jewel Box Package 1 Level 2,3</t>
  </si>
  <si>
    <t>24041-20000-46131</t>
  </si>
  <si>
    <t>Gensler Jewel Box Package 1 Level 1</t>
  </si>
  <si>
    <t>24041-20000-46125</t>
  </si>
  <si>
    <t>NG Bay 1316 TI</t>
  </si>
  <si>
    <t>2024-7445</t>
  </si>
  <si>
    <t>CIT Karthikeyan Lab Phase 2</t>
  </si>
  <si>
    <t>ELE2024-01746</t>
  </si>
  <si>
    <t>McCarthy LA TI</t>
  </si>
  <si>
    <t>24041-10000-11753</t>
  </si>
  <si>
    <t>RivCo - Franklin ARF</t>
  </si>
  <si>
    <t>FM08410013263S</t>
  </si>
  <si>
    <t>LAVC AC1</t>
  </si>
  <si>
    <t>Ranch Lot Studios - COB</t>
  </si>
  <si>
    <t>BS2213644</t>
  </si>
  <si>
    <t>San Pedro Public Market - Phase 1B</t>
  </si>
  <si>
    <t>24041-10001-45884</t>
  </si>
  <si>
    <t>UCI ICMC</t>
  </si>
  <si>
    <t>I210005-30-03</t>
  </si>
  <si>
    <t>Prime Data Center LAX Phase 2</t>
  </si>
  <si>
    <t>ELE-2024-0170</t>
  </si>
  <si>
    <t>USC Keck PMOB</t>
  </si>
  <si>
    <t>ELE2023-00300</t>
  </si>
  <si>
    <t>UCI Medical Center Irvine-Newport - New Central Plant</t>
  </si>
  <si>
    <t>I20002-30-02</t>
  </si>
  <si>
    <t>Digital Realty Trust LAX 10 Suite 420 Build Out</t>
  </si>
  <si>
    <t>22041-10000-46492</t>
  </si>
  <si>
    <t>Digital Realty Trust LAX 10 Suite 100 Build Out</t>
  </si>
  <si>
    <t>21141-10001-21868</t>
  </si>
  <si>
    <t>Macallen</t>
  </si>
  <si>
    <t>23041-10000-57220</t>
  </si>
  <si>
    <t>Long Beach High School Aquatic Center</t>
  </si>
  <si>
    <t>03-122529</t>
  </si>
  <si>
    <t>LAX Cartier</t>
  </si>
  <si>
    <t>24016-10000-02068</t>
  </si>
  <si>
    <t>Wilson HS-Aquatic Center</t>
  </si>
  <si>
    <t>03-122820</t>
  </si>
  <si>
    <t>Will Rogers Learning Community</t>
  </si>
  <si>
    <t>03-122819</t>
  </si>
  <si>
    <t>Taft HS Administration Building</t>
  </si>
  <si>
    <t>03-122054</t>
  </si>
  <si>
    <t>Compton High School</t>
  </si>
  <si>
    <t>03-120849</t>
  </si>
  <si>
    <t>John Burroughs Middle School</t>
  </si>
  <si>
    <t>03-122058</t>
  </si>
  <si>
    <t>Camarillo Police Facility Upgrade</t>
  </si>
  <si>
    <t>25-768</t>
  </si>
  <si>
    <t>Vics Remodel</t>
  </si>
  <si>
    <t>com-2503010</t>
  </si>
  <si>
    <t>Legacy Court</t>
  </si>
  <si>
    <t>B24-03866</t>
  </si>
  <si>
    <t>Sierra Grill</t>
  </si>
  <si>
    <t>BLDG-24-02877</t>
  </si>
  <si>
    <t>Tributary Point Storage</t>
  </si>
  <si>
    <t>CBNC2023-00096</t>
  </si>
  <si>
    <t>Trumpet Behavior Health Suites</t>
  </si>
  <si>
    <t>013182028</t>
  </si>
  <si>
    <t>1950 Olympic dr Enterprise Prk lots 12&amp;13</t>
  </si>
  <si>
    <t>2023-00000270</t>
  </si>
  <si>
    <t>300 Grant Avenue</t>
  </si>
  <si>
    <t>E202410237737</t>
  </si>
  <si>
    <t>Heritage House Valle verde apartments</t>
  </si>
  <si>
    <t>B2010-0050</t>
  </si>
  <si>
    <t>Valle Verde Apartments</t>
  </si>
  <si>
    <t>B2010-0049</t>
  </si>
  <si>
    <t>Bell Street Gardens site and bldg 2</t>
  </si>
  <si>
    <t>2020-03879</t>
  </si>
  <si>
    <t>3301 Kerner</t>
  </si>
  <si>
    <t>B2206-145</t>
  </si>
  <si>
    <t>Bell Street Gardens site and bldg 1</t>
  </si>
  <si>
    <t>2020-03878</t>
  </si>
  <si>
    <t>Ruby Steet LP Casto Valley</t>
  </si>
  <si>
    <t>BLD2022-01713</t>
  </si>
  <si>
    <t>Lincoln LaQuinta Hotel</t>
  </si>
  <si>
    <t>BLD21-01144</t>
  </si>
  <si>
    <t>Great Clips El Dorado Hills</t>
  </si>
  <si>
    <t>0386774</t>
  </si>
  <si>
    <t>Hollywood Park Elementary</t>
  </si>
  <si>
    <t>02-122829</t>
  </si>
  <si>
    <t>Apothecary Pharmacy</t>
  </si>
  <si>
    <t>CBAC2024-00674</t>
  </si>
  <si>
    <t>Sherwin Williams Grass Valley</t>
  </si>
  <si>
    <t>24BLD-0216</t>
  </si>
  <si>
    <t>WorldPac Rancho Cordova</t>
  </si>
  <si>
    <t>592648</t>
  </si>
  <si>
    <t>Self-Help Federal Credit Union TI</t>
  </si>
  <si>
    <t>COM-2505570</t>
  </si>
  <si>
    <t>Black Owl Barber</t>
  </si>
  <si>
    <t>CBAC2024-00585</t>
  </si>
  <si>
    <t>UCD Health SASC 48X</t>
  </si>
  <si>
    <t>48X Complex-Package 3</t>
  </si>
  <si>
    <t>Select PT Clinic</t>
  </si>
  <si>
    <t>COM-2423610</t>
  </si>
  <si>
    <t>Panda Express-Carmichael</t>
  </si>
  <si>
    <t>CBNC2023-00164</t>
  </si>
  <si>
    <t>Marc DeBerardinis, DMD TI</t>
  </si>
  <si>
    <t>B-24-185</t>
  </si>
  <si>
    <t>Truckee Coffee</t>
  </si>
  <si>
    <t>2024-00001235</t>
  </si>
  <si>
    <t>D21 Sports</t>
  </si>
  <si>
    <t>BD23-3675</t>
  </si>
  <si>
    <t>Howe 'Bout Arden Bldg. A Storage</t>
  </si>
  <si>
    <t>CBAC2024-00317</t>
  </si>
  <si>
    <t>AGS Tracy Eaton PCC</t>
  </si>
  <si>
    <t>COM. 24-0220</t>
  </si>
  <si>
    <t>Sacramento County Courthouse</t>
  </si>
  <si>
    <t>02-117793</t>
  </si>
  <si>
    <t>Sierra College New Student Housing</t>
  </si>
  <si>
    <t>02-120540</t>
  </si>
  <si>
    <t>KJ Middle School</t>
  </si>
  <si>
    <t>02-120501</t>
  </si>
  <si>
    <t>4125 Temescal TI</t>
  </si>
  <si>
    <t>CBAC2022-00718</t>
  </si>
  <si>
    <t>Perlman - Carlsbad</t>
  </si>
  <si>
    <t>CBC2025-0009</t>
  </si>
  <si>
    <t>Connect with Physicians</t>
  </si>
  <si>
    <t>CBC2024-0380</t>
  </si>
  <si>
    <t>Vista Knoll Specialized Care Facility</t>
  </si>
  <si>
    <t>H210929-37-00-BPT01</t>
  </si>
  <si>
    <t>Perlman - 5th Ave, San Diego</t>
  </si>
  <si>
    <t>3303807</t>
  </si>
  <si>
    <t>AON TI</t>
  </si>
  <si>
    <t>COAL25-05091</t>
  </si>
  <si>
    <t>WELLS FARGO ADVISORS TI</t>
  </si>
  <si>
    <t>BD24-6186</t>
  </si>
  <si>
    <t>LOZANO SMITH TI</t>
  </si>
  <si>
    <t>FPP-2506977</t>
  </si>
  <si>
    <t>CAL CHAMBER</t>
  </si>
  <si>
    <t>COM-2503965</t>
  </si>
  <si>
    <t>TEICHERT EXECUTIVE OFFICE</t>
  </si>
  <si>
    <t>CBAC2025-00202</t>
  </si>
  <si>
    <t>RUDOLPH AND SLETTEN OFFICE TI</t>
  </si>
  <si>
    <t>BD24-6498</t>
  </si>
  <si>
    <t>3343 CAPITAL CENTER DR TI</t>
  </si>
  <si>
    <t>592131</t>
  </si>
  <si>
    <t>VALLEY BIOSYSTEMS</t>
  </si>
  <si>
    <t>24-07-136E</t>
  </si>
  <si>
    <t>MCCLELLAN PARK BLDG 786 BAYS F &amp; E</t>
  </si>
  <si>
    <t>CBAC2023-00528</t>
  </si>
  <si>
    <t>KAISER MODESTO MSK PT TI</t>
  </si>
  <si>
    <t>BLD2024-1655</t>
  </si>
  <si>
    <t>ROACH AND CAMPBELL TI</t>
  </si>
  <si>
    <t>CBAC2023-00525</t>
  </si>
  <si>
    <t>O'HAGAN MEYER</t>
  </si>
  <si>
    <t>FPP-2502224</t>
  </si>
  <si>
    <t>DEPT OF ALCOHOLIC BEVERAGE CONTROL</t>
  </si>
  <si>
    <t>CBAC2024-00448</t>
  </si>
  <si>
    <t>UCDH INFUSION</t>
  </si>
  <si>
    <t>COM-2326362</t>
  </si>
  <si>
    <t>POLITICAL SOLUTIONS TI</t>
  </si>
  <si>
    <t>JAX SITE SECURITY</t>
  </si>
  <si>
    <t>COM-2419940</t>
  </si>
  <si>
    <t>PCI TI</t>
  </si>
  <si>
    <t>CBAC2024-00310</t>
  </si>
  <si>
    <t>LSI SIMULATOR ROOMS</t>
  </si>
  <si>
    <t>CBAC2024-00032</t>
  </si>
  <si>
    <t>KING COMMERCE CENTER</t>
  </si>
  <si>
    <t>2023-084854</t>
  </si>
  <si>
    <t>Uncle Alberts</t>
  </si>
  <si>
    <t>86118</t>
  </si>
  <si>
    <t>CITY OF LAWNDALE</t>
  </si>
  <si>
    <t>Zankou Chicken</t>
  </si>
  <si>
    <t>TBL250527004</t>
  </si>
  <si>
    <t>Sweathouz SA</t>
  </si>
  <si>
    <t>24BLD-3979</t>
  </si>
  <si>
    <t>Double Eagle TI</t>
  </si>
  <si>
    <t>BLDC25-00037</t>
  </si>
  <si>
    <t>Avis</t>
  </si>
  <si>
    <t>2025-107719-CI</t>
  </si>
  <si>
    <t>Pop Up Bagels</t>
  </si>
  <si>
    <t>25041-30000-47198</t>
  </si>
  <si>
    <t>Honda DTLA</t>
  </si>
  <si>
    <t>22041-10002-08459</t>
  </si>
  <si>
    <t>In-N-Out Bell</t>
  </si>
  <si>
    <t>58177-58180</t>
  </si>
  <si>
    <t>CITY OF PARAMOUNT</t>
  </si>
  <si>
    <t>Century Business Center</t>
  </si>
  <si>
    <t>2024000526</t>
  </si>
  <si>
    <t>Dunkin SA</t>
  </si>
  <si>
    <t>ELE25-0864</t>
  </si>
  <si>
    <t>Jackson Mini mart #218</t>
  </si>
  <si>
    <t>BLDG-c-2024-00727</t>
  </si>
  <si>
    <t>Victory</t>
  </si>
  <si>
    <t>BLD2023-02587</t>
  </si>
  <si>
    <t>SBUX #80534</t>
  </si>
  <si>
    <t>24016-10001-20183</t>
  </si>
  <si>
    <t>Sushi Kyo</t>
  </si>
  <si>
    <t>MONT-B24-786</t>
  </si>
  <si>
    <t>SCG Pico upgrade</t>
  </si>
  <si>
    <t>2024-000000724</t>
  </si>
  <si>
    <t>Ono Highland</t>
  </si>
  <si>
    <t>20240949</t>
  </si>
  <si>
    <t>Homstate Wilshire</t>
  </si>
  <si>
    <t>25BLD-0345</t>
  </si>
  <si>
    <t>BC25-0102</t>
  </si>
  <si>
    <t>ONO BBQ LA</t>
  </si>
  <si>
    <t>24041-10000-39044</t>
  </si>
  <si>
    <t>Newhope Kitchen</t>
  </si>
  <si>
    <t>2024-019</t>
  </si>
  <si>
    <t>Barnes &amp; Noble Orange</t>
  </si>
  <si>
    <t>BLDG25-0347</t>
  </si>
  <si>
    <t>Paris baguette</t>
  </si>
  <si>
    <t>BBCA 25 0086</t>
  </si>
  <si>
    <t>Barnes and Noble Brea</t>
  </si>
  <si>
    <t>BLD-2025-00721</t>
  </si>
  <si>
    <t>Raising Canes LA</t>
  </si>
  <si>
    <t>25041-10000-39082</t>
  </si>
  <si>
    <t>SBUX #71788</t>
  </si>
  <si>
    <t>00943679-EBPN</t>
  </si>
  <si>
    <t>00944034-SBPT</t>
  </si>
  <si>
    <t>SBUX Torrance</t>
  </si>
  <si>
    <t>ELE23-01834</t>
  </si>
  <si>
    <t>Waba Grill Clovis</t>
  </si>
  <si>
    <t>BD-CMBN-23-03979</t>
  </si>
  <si>
    <t>6015 Obispo</t>
  </si>
  <si>
    <t>BELE 319102</t>
  </si>
  <si>
    <t>Quest LB</t>
  </si>
  <si>
    <t>Bele 284718</t>
  </si>
  <si>
    <t>Biogas</t>
  </si>
  <si>
    <t>BELE319206</t>
  </si>
  <si>
    <t>Slice House UC</t>
  </si>
  <si>
    <t>UNC-ELEC24121300872</t>
  </si>
  <si>
    <t>CenterPoint</t>
  </si>
  <si>
    <t>E25-218</t>
  </si>
  <si>
    <t>So Cal Gas Pasadena</t>
  </si>
  <si>
    <t>ELE2025-00953</t>
  </si>
  <si>
    <t>SweatHouz SM</t>
  </si>
  <si>
    <t>24BLD-3980</t>
  </si>
  <si>
    <t>SBUX #29859 Fontana</t>
  </si>
  <si>
    <t>BLD22-008718</t>
  </si>
  <si>
    <t>SBUX #85605</t>
  </si>
  <si>
    <t>25-0739</t>
  </si>
  <si>
    <t>Chick-Fil-A Irvine</t>
  </si>
  <si>
    <t>00950313-SBPT</t>
  </si>
  <si>
    <t>SBUX #69352</t>
  </si>
  <si>
    <t>23041-10000-74838</t>
  </si>
  <si>
    <t>Burke Truck Yard</t>
  </si>
  <si>
    <t>B24-557</t>
  </si>
  <si>
    <t>Pari Baguette</t>
  </si>
  <si>
    <t>B24-13278</t>
  </si>
  <si>
    <t>MOB Glendale</t>
  </si>
  <si>
    <t>BE-MFC-019174-2024</t>
  </si>
  <si>
    <t>Panera Bread LA</t>
  </si>
  <si>
    <t>24041-10004-17381</t>
  </si>
  <si>
    <t>Discount Tire Del Mar</t>
  </si>
  <si>
    <t>3177278</t>
  </si>
  <si>
    <t>Go Get Em Tiger</t>
  </si>
  <si>
    <t>25041-30000-29093</t>
  </si>
  <si>
    <t>The Vine</t>
  </si>
  <si>
    <t>B202307094</t>
  </si>
  <si>
    <t>SBUX #14179</t>
  </si>
  <si>
    <t>PDS2023-COMALT-000462</t>
  </si>
  <si>
    <t>Auto Zone #5851`</t>
  </si>
  <si>
    <t>NEWNR-2023-00071</t>
  </si>
  <si>
    <t>GXO</t>
  </si>
  <si>
    <t>TI-2024-00206</t>
  </si>
  <si>
    <t>For the Child</t>
  </si>
  <si>
    <t>BADD297233</t>
  </si>
  <si>
    <t>Socal Gas Branford</t>
  </si>
  <si>
    <t>23041-10000-58609</t>
  </si>
  <si>
    <t>SBUX #5661</t>
  </si>
  <si>
    <t>XC2023-0137</t>
  </si>
  <si>
    <t>Watson Carson</t>
  </si>
  <si>
    <t>E250116</t>
  </si>
  <si>
    <t>3701 E coast Hwy Salon</t>
  </si>
  <si>
    <t>XC2023-0420</t>
  </si>
  <si>
    <t>SBUX #5661 GG</t>
  </si>
  <si>
    <t>2025-00738</t>
  </si>
  <si>
    <t>3701 E Coast Hwy Suite 340</t>
  </si>
  <si>
    <t>XC2024-0004</t>
  </si>
  <si>
    <t>3701 E coast Hwy suite 338</t>
  </si>
  <si>
    <t>XC2024-0003</t>
  </si>
  <si>
    <t>3701 E Coast HWY suite 336</t>
  </si>
  <si>
    <t>XC2024-0002</t>
  </si>
  <si>
    <t>Athens Office T.I. area</t>
  </si>
  <si>
    <t>BL2206260006</t>
  </si>
  <si>
    <t>Athens Maintenance Area</t>
  </si>
  <si>
    <t>BL2411260001</t>
  </si>
  <si>
    <t>Athens Bale Storage</t>
  </si>
  <si>
    <t>BL2308300025</t>
  </si>
  <si>
    <t>Crumbl Cookie #0837</t>
  </si>
  <si>
    <t>BELE 287932</t>
  </si>
  <si>
    <t>Accurate Laminate</t>
  </si>
  <si>
    <t>BLD2024-06559</t>
  </si>
  <si>
    <t>SBUX Riverside</t>
  </si>
  <si>
    <t>BP-2024-00437</t>
  </si>
  <si>
    <t>Kenda Scott</t>
  </si>
  <si>
    <t>24041-10000-54719</t>
  </si>
  <si>
    <t>Jamba/Auntie Ann</t>
  </si>
  <si>
    <t>2024-1844</t>
  </si>
  <si>
    <t>Bacio Di Latte BH</t>
  </si>
  <si>
    <t>BS2406674</t>
  </si>
  <si>
    <t>In N Out Sylmar</t>
  </si>
  <si>
    <t>22041-10000-46613</t>
  </si>
  <si>
    <t>Hydration Rm Irvine</t>
  </si>
  <si>
    <t>00952405-SBPT</t>
  </si>
  <si>
    <t>1300 Artesia</t>
  </si>
  <si>
    <t>E25-000374</t>
  </si>
  <si>
    <t>Galpin NH</t>
  </si>
  <si>
    <t>22030-10000-03668</t>
  </si>
  <si>
    <t>Bacio Santa Monica</t>
  </si>
  <si>
    <t>24BLD-3320</t>
  </si>
  <si>
    <t>Popeye Ontario</t>
  </si>
  <si>
    <t>B202405141</t>
  </si>
  <si>
    <t>MCD 15614 Shoemaker</t>
  </si>
  <si>
    <t>B24-62</t>
  </si>
  <si>
    <t>Bacio LA</t>
  </si>
  <si>
    <t>24041-10000-29026</t>
  </si>
  <si>
    <t>Woof Gang RSM</t>
  </si>
  <si>
    <t>2025-0073</t>
  </si>
  <si>
    <t>MCD 15700 Shoemaker</t>
  </si>
  <si>
    <t>1324-249</t>
  </si>
  <si>
    <t>Bimbo Bakery</t>
  </si>
  <si>
    <t>E25-0095</t>
  </si>
  <si>
    <t>No1 Collision</t>
  </si>
  <si>
    <t>BBNC-23-0002</t>
  </si>
  <si>
    <t>SBUX #79877 Camarillo</t>
  </si>
  <si>
    <t>23-2304</t>
  </si>
  <si>
    <t>CBS Paramount Data Center</t>
  </si>
  <si>
    <t>23041-10000-66074</t>
  </si>
  <si>
    <t>Railroad T.I.</t>
  </si>
  <si>
    <t>B25-00079</t>
  </si>
  <si>
    <t>Hydration Room Ladera</t>
  </si>
  <si>
    <t>ELE24-1628</t>
  </si>
  <si>
    <t>T!-2024-002-6</t>
  </si>
  <si>
    <t>Irvine Valley College</t>
  </si>
  <si>
    <t>Division of the state 04-1210834</t>
  </si>
  <si>
    <t>Seacoast Grace</t>
  </si>
  <si>
    <t>BS-22-1995</t>
  </si>
  <si>
    <t>Miracle Coffee</t>
  </si>
  <si>
    <t>E2024-005972</t>
  </si>
  <si>
    <t>So Cal Gas SB</t>
  </si>
  <si>
    <t>B2206054</t>
  </si>
  <si>
    <t>SBUX #83502 Bakersfield</t>
  </si>
  <si>
    <t>2400007920</t>
  </si>
  <si>
    <t>So Cal Gas Redondo</t>
  </si>
  <si>
    <t>20222635</t>
  </si>
  <si>
    <t>SBUX #5309</t>
  </si>
  <si>
    <t>BLDC-2024-0153</t>
  </si>
  <si>
    <t>Cinnabon RSM</t>
  </si>
  <si>
    <t>2024-0741</t>
  </si>
  <si>
    <t>Galpin</t>
  </si>
  <si>
    <t>21010-10000-02093</t>
  </si>
  <si>
    <t>Pandora Riverside</t>
  </si>
  <si>
    <t>BP-2024-13705</t>
  </si>
  <si>
    <t>SBUX #82585 FResno</t>
  </si>
  <si>
    <t>12052024</t>
  </si>
  <si>
    <t>PB Fresno</t>
  </si>
  <si>
    <t>B24-06116</t>
  </si>
  <si>
    <t>SBUX #5492 Thousand Oaks</t>
  </si>
  <si>
    <t>ELE-2024-00873</t>
  </si>
  <si>
    <t>Hydration Rm Carmel</t>
  </si>
  <si>
    <t>PMT-3321056</t>
  </si>
  <si>
    <t>Sweet Red Peach</t>
  </si>
  <si>
    <t>BLDNR2024-00060</t>
  </si>
  <si>
    <t>SBUX #6518</t>
  </si>
  <si>
    <t>SFS-B24-484</t>
  </si>
  <si>
    <t>Brodwick</t>
  </si>
  <si>
    <t>UNC-ELEC241019007471</t>
  </si>
  <si>
    <t>Capitol Ford</t>
  </si>
  <si>
    <t>2024-088572-C1</t>
  </si>
  <si>
    <t>American Tire CC</t>
  </si>
  <si>
    <t>BLDG-3795-2023</t>
  </si>
  <si>
    <t>Panorama Gas</t>
  </si>
  <si>
    <t>22041-1000-02056</t>
  </si>
  <si>
    <t>SBUX #7974</t>
  </si>
  <si>
    <t>BP-2023-14670</t>
  </si>
  <si>
    <t>Paris Baguette Los Alimitos</t>
  </si>
  <si>
    <t>BS-24-1786</t>
  </si>
  <si>
    <t>SBUX Bonita</t>
  </si>
  <si>
    <t>2119 515 28246</t>
  </si>
  <si>
    <t>Glenn Curtis</t>
  </si>
  <si>
    <t>E24-0685</t>
  </si>
  <si>
    <t>Ace Montebello</t>
  </si>
  <si>
    <t>MONT-E24-907</t>
  </si>
  <si>
    <t>Enterprise LAX</t>
  </si>
  <si>
    <t>22041-10000-36055</t>
  </si>
  <si>
    <t>800 S. Western</t>
  </si>
  <si>
    <t>19041-10000-29277</t>
  </si>
  <si>
    <t>Deer Creek</t>
  </si>
  <si>
    <t>BIMR18-005767</t>
  </si>
  <si>
    <t>SBUX #80154 Tustin</t>
  </si>
  <si>
    <t>BC-2024-00073</t>
  </si>
  <si>
    <t>Pepper Lunch Irvine</t>
  </si>
  <si>
    <t>00946504-SBPT</t>
  </si>
  <si>
    <t>Slice house Paslmdale</t>
  </si>
  <si>
    <t>BTI24-00077</t>
  </si>
  <si>
    <t>Sunlife Brentwood</t>
  </si>
  <si>
    <t>23041-10000-47041</t>
  </si>
  <si>
    <t>Ouvo</t>
  </si>
  <si>
    <t>23041-10000-20870</t>
  </si>
  <si>
    <t>Ninth Ave foods</t>
  </si>
  <si>
    <t>BL2401300012</t>
  </si>
  <si>
    <t>Reformation Autostore</t>
  </si>
  <si>
    <t>ELE-2024-0218</t>
  </si>
  <si>
    <t>Cosco Otay</t>
  </si>
  <si>
    <t>PRJ-1110468</t>
  </si>
  <si>
    <t>Art Gallery</t>
  </si>
  <si>
    <t>23041-10000-33273</t>
  </si>
  <si>
    <t>L&amp;W SUPPY  220 200 SCD</t>
  </si>
  <si>
    <t>00959560-SBPT</t>
  </si>
  <si>
    <t>2ND FLOOR FLEX WORKSPACE-250</t>
  </si>
  <si>
    <t>00952264-SBPT</t>
  </si>
  <si>
    <t>2ND FLOOR FLEX WORKSPACE 220</t>
  </si>
  <si>
    <t>00952263-SBPT</t>
  </si>
  <si>
    <t>FLEX WORKSPACE</t>
  </si>
  <si>
    <t>00951435-SBPT</t>
  </si>
  <si>
    <t>2ND FLOOR FLEX WORKSPACE 200</t>
  </si>
  <si>
    <t>00952262-SBPT</t>
  </si>
  <si>
    <t>2ND FLOOR FLEX WORKSPACE STE-280</t>
  </si>
  <si>
    <t>00952266-SBPT</t>
  </si>
  <si>
    <t>2ND FLOOR FWS STE-260</t>
  </si>
  <si>
    <t>00952265-SBPT</t>
  </si>
  <si>
    <t>8TH FLOOR RESTROOMS</t>
  </si>
  <si>
    <t>00944342-SBPT</t>
  </si>
  <si>
    <t>FLEX WORKSPACE STE- 260</t>
  </si>
  <si>
    <t>00951925-SBPT</t>
  </si>
  <si>
    <t>9TH FLOOR RR</t>
  </si>
  <si>
    <t>00946348-SBPT</t>
  </si>
  <si>
    <t>FLEX WORK SPACE 710</t>
  </si>
  <si>
    <t>00949081-SBPT</t>
  </si>
  <si>
    <t>THE GRILLE</t>
  </si>
  <si>
    <t>00949086-EBP</t>
  </si>
  <si>
    <t>BOULDER ASSOCIATES</t>
  </si>
  <si>
    <t>00949942-SBPT</t>
  </si>
  <si>
    <t>HVN DEVELOPMENT- SUITE 1100</t>
  </si>
  <si>
    <t>00949555-SBPT</t>
  </si>
  <si>
    <t>CS Elsegundo</t>
  </si>
  <si>
    <t>COM-25-88</t>
  </si>
  <si>
    <t>Mikasa</t>
  </si>
  <si>
    <t>B25-001137</t>
  </si>
  <si>
    <t>Ste 1060</t>
  </si>
  <si>
    <t>25041-10000-36402</t>
  </si>
  <si>
    <t>Eide Bailly</t>
  </si>
  <si>
    <t>BELE 326272</t>
  </si>
  <si>
    <t>IMCD</t>
  </si>
  <si>
    <t>BLD-2025-00441</t>
  </si>
  <si>
    <t>Providence Car Garage</t>
  </si>
  <si>
    <t>00948732-SBPT</t>
  </si>
  <si>
    <t>Gentlemans Cut</t>
  </si>
  <si>
    <t>BLD24-1750</t>
  </si>
  <si>
    <t>IntraCorp 400 Exp</t>
  </si>
  <si>
    <t>XC2024-0365</t>
  </si>
  <si>
    <t>Monarch</t>
  </si>
  <si>
    <t>2024-05516</t>
  </si>
  <si>
    <t>SHOE PALACE</t>
  </si>
  <si>
    <t>BLD2025-01928</t>
  </si>
  <si>
    <t>Netflix L2-Bites</t>
  </si>
  <si>
    <t>24041-100000-53524</t>
  </si>
  <si>
    <t>ELS Office Remodel 1st Floor</t>
  </si>
  <si>
    <t>20183608</t>
  </si>
  <si>
    <t>ELS Office Remodel 2nd Floor</t>
  </si>
  <si>
    <t>20183611</t>
  </si>
  <si>
    <t>Edwards Lifesciences - Alton Coffee Lounge</t>
  </si>
  <si>
    <t>20184018</t>
  </si>
  <si>
    <t>Edwards Lifesciences Community Bldg. Facade Renovation</t>
  </si>
  <si>
    <t>00941071-SBTP</t>
  </si>
  <si>
    <t>3090 Polk Ave. Apartments</t>
  </si>
  <si>
    <t>PMT-3127948</t>
  </si>
  <si>
    <t>Marcy Neighborhood Park Improvements</t>
  </si>
  <si>
    <t>PMT-318616</t>
  </si>
  <si>
    <t>Clairemont Lutheran Church</t>
  </si>
  <si>
    <t>PTS-704621</t>
  </si>
  <si>
    <t>Tee House Shade Structure</t>
  </si>
  <si>
    <t>BCOM2025-0046</t>
  </si>
  <si>
    <t>BNMG</t>
  </si>
  <si>
    <t>PMT-3347854</t>
  </si>
  <si>
    <t>First Service Residential (Crossroads Murrieta)</t>
  </si>
  <si>
    <t>BLDG-C-2025-00772</t>
  </si>
  <si>
    <t>Cummings Group (Crossroads)</t>
  </si>
  <si>
    <t>BLDG-C-2025-00771</t>
  </si>
  <si>
    <t>Bernardo Pet Hospital</t>
  </si>
  <si>
    <t>PMT-3303240</t>
  </si>
  <si>
    <t>Spa Med</t>
  </si>
  <si>
    <t>B24-4513</t>
  </si>
  <si>
    <t>Pop Pie</t>
  </si>
  <si>
    <t>3164971</t>
  </si>
  <si>
    <t>Bock</t>
  </si>
  <si>
    <t>3170821</t>
  </si>
  <si>
    <t>South Park Place</t>
  </si>
  <si>
    <t>1061155</t>
  </si>
  <si>
    <t>JiNS Stonestown</t>
  </si>
  <si>
    <t>E202507314351</t>
  </si>
  <si>
    <t>Alaska Airlines SFO T1 Relocatio Phase 2</t>
  </si>
  <si>
    <t>25057</t>
  </si>
  <si>
    <t>ICE Currency Exchange</t>
  </si>
  <si>
    <t>24142</t>
  </si>
  <si>
    <t>Gateside Market</t>
  </si>
  <si>
    <t>24090</t>
  </si>
  <si>
    <t>Duty Free Oakland International Airport</t>
  </si>
  <si>
    <t>B2402643</t>
  </si>
  <si>
    <t>Shop the Town</t>
  </si>
  <si>
    <t>B2401597</t>
  </si>
  <si>
    <t>L3 Harris</t>
  </si>
  <si>
    <t>YL-0078837</t>
  </si>
  <si>
    <t>Intersect Building B</t>
  </si>
  <si>
    <t>00961420-SBPT</t>
  </si>
  <si>
    <t>LA County DPSS TI Suite 300</t>
  </si>
  <si>
    <t>BS2500223</t>
  </si>
  <si>
    <t>Cozen O'Conner</t>
  </si>
  <si>
    <t>25041-10000-18192</t>
  </si>
  <si>
    <t>LA County DPSS TI Suite 115</t>
  </si>
  <si>
    <t>BS2501212</t>
  </si>
  <si>
    <t>UX Office and Restroom Renovation</t>
  </si>
  <si>
    <t>00952916-SBPT</t>
  </si>
  <si>
    <t>Fidelity Rancho Bernardo</t>
  </si>
  <si>
    <t>1127023</t>
  </si>
  <si>
    <t>US Army Corps of Engineers Suite Expansion</t>
  </si>
  <si>
    <t>BS2501028</t>
  </si>
  <si>
    <t>Charles Schwab-Dana point</t>
  </si>
  <si>
    <t>BLD25-0044</t>
  </si>
  <si>
    <t>Air Tahiti Nui</t>
  </si>
  <si>
    <t>COM-25-23</t>
  </si>
  <si>
    <t>Marathon Asset Management Suite 1015</t>
  </si>
  <si>
    <t>ELEC240808005480</t>
  </si>
  <si>
    <t>6th Floor Dove Suites</t>
  </si>
  <si>
    <t>XC2023-0415</t>
  </si>
  <si>
    <t>31 Brookline</t>
  </si>
  <si>
    <t>ELEC-2024-00016</t>
  </si>
  <si>
    <t>HATCI UX Studio</t>
  </si>
  <si>
    <t>00937081-SBPT</t>
  </si>
  <si>
    <t>Taiwan Cooperative Bank</t>
  </si>
  <si>
    <t>24041-10000-31643</t>
  </si>
  <si>
    <t>ANDALUCIA: SEVILLE PARK</t>
  </si>
  <si>
    <t>00957815-EBPN</t>
  </si>
  <si>
    <t>575 ANTON BLVD (11th FLOOR EL POLLO LOCO)</t>
  </si>
  <si>
    <t>BBCA-25-0162</t>
  </si>
  <si>
    <t>575 ANTON BLVD EL POLLO LOCO</t>
  </si>
  <si>
    <t>BBCA-25-0152</t>
  </si>
  <si>
    <t>CHOC FOUNTAIN VALLEY PEDIATRICS</t>
  </si>
  <si>
    <t>2025-633</t>
  </si>
  <si>
    <t>SULLY MILLER EXPANSION</t>
  </si>
  <si>
    <t>BLD-2025-00592</t>
  </si>
  <si>
    <t>CHUZE FITNESS</t>
  </si>
  <si>
    <t>BELE294876</t>
  </si>
  <si>
    <t>Tesla Diner Adjacent Storage</t>
  </si>
  <si>
    <t>25041-10000-00568</t>
  </si>
  <si>
    <t>RUSSELL &amp; LAZARUS SUITE 600</t>
  </si>
  <si>
    <t>XC2025-5036</t>
  </si>
  <si>
    <t>THEODORA LLP SUITE 900</t>
  </si>
  <si>
    <t>BBCA-25-0068</t>
  </si>
  <si>
    <t>AGRM SUITE 1250</t>
  </si>
  <si>
    <t>00953661-SBPT</t>
  </si>
  <si>
    <t>FASHION ISLAND SEATING AREA</t>
  </si>
  <si>
    <t>XC2025-0045</t>
  </si>
  <si>
    <t>CIRCA SUITE 150</t>
  </si>
  <si>
    <t>00952049-SBPT</t>
  </si>
  <si>
    <t>PACE SUPPLY TI</t>
  </si>
  <si>
    <t>24041-10000-49601</t>
  </si>
  <si>
    <t>NORTHWOOD INVESTORS LUMEN</t>
  </si>
  <si>
    <t>25041-10000-05941</t>
  </si>
  <si>
    <t>PIONEER OIL REFINERY</t>
  </si>
  <si>
    <t>BLD23-00952</t>
  </si>
  <si>
    <t>RIVERSIDE GATEWAY</t>
  </si>
  <si>
    <t>BP-2025-02537</t>
  </si>
  <si>
    <t>WESCOM CREDIT UNION</t>
  </si>
  <si>
    <t>ELE24-01682</t>
  </si>
  <si>
    <t>DIGNITY HEALTH SPORTS PARK PHASE 1 RENOVATIONS</t>
  </si>
  <si>
    <t>24-S-4067-CP-PI</t>
  </si>
  <si>
    <t>TURTLE ROCK CANYON</t>
  </si>
  <si>
    <t>00938184-SBPT</t>
  </si>
  <si>
    <t>WOODBURY COURT APARTMENT HOMES</t>
  </si>
  <si>
    <t>00928822-CTI</t>
  </si>
  <si>
    <t>SAIC 1st Floor Program Expansion</t>
  </si>
  <si>
    <t>3334048</t>
  </si>
  <si>
    <t>Citizens Bank - Newport Beach</t>
  </si>
  <si>
    <t>XC2025-5127</t>
  </si>
  <si>
    <t>JLL San Diego</t>
  </si>
  <si>
    <t>3354043</t>
  </si>
  <si>
    <t>La Valle Coastal Club Bldg 300</t>
  </si>
  <si>
    <t>2025-comalt-000044</t>
  </si>
  <si>
    <t>La Valle Coastal Club Bldg 200</t>
  </si>
  <si>
    <t>2025-comalt-000043</t>
  </si>
  <si>
    <t>La Valle Coastal Club Bldg 100</t>
  </si>
  <si>
    <t>2025-comalt-000042</t>
  </si>
  <si>
    <t>Intuit - AV Booth - BLDG 2</t>
  </si>
  <si>
    <t>3306624</t>
  </si>
  <si>
    <t>Partial - Gaylord Chula Vista Convention Center L1</t>
  </si>
  <si>
    <t>B20-1508</t>
  </si>
  <si>
    <t>Partial - Gaylord Chula Vista Convention Center L4-L2</t>
  </si>
  <si>
    <t>SWEP 311</t>
  </si>
  <si>
    <t>B25-0143</t>
  </si>
  <si>
    <t>Carrington Mortage 13th Floor T.I.</t>
  </si>
  <si>
    <t>BLDG25-1147</t>
  </si>
  <si>
    <t>Carrington Mortgage 10th Floor T.I.</t>
  </si>
  <si>
    <t>BLDG25-1146</t>
  </si>
  <si>
    <t>Spec Suite 700</t>
  </si>
  <si>
    <t>3284207</t>
  </si>
  <si>
    <t>1136680</t>
  </si>
  <si>
    <t>Solana Crossings 370</t>
  </si>
  <si>
    <t>B24-0687</t>
  </si>
  <si>
    <t>CANYON BIKES SHOWERS</t>
  </si>
  <si>
    <t>CBC2024-0282</t>
  </si>
  <si>
    <t>San Diego Food Bank</t>
  </si>
  <si>
    <t>B25-0855</t>
  </si>
  <si>
    <t>Seacrest Village</t>
  </si>
  <si>
    <t>BLDC-032802-2024</t>
  </si>
  <si>
    <t>Alliant University</t>
  </si>
  <si>
    <t>3331204</t>
  </si>
  <si>
    <t>Cubic</t>
  </si>
  <si>
    <t>3283312</t>
  </si>
  <si>
    <t>Avidity Patio</t>
  </si>
  <si>
    <t>3299732</t>
  </si>
  <si>
    <t>Avidity Cafe</t>
  </si>
  <si>
    <t>3323701</t>
  </si>
  <si>
    <t>Avidity Biosciences</t>
  </si>
  <si>
    <t>3308615</t>
  </si>
  <si>
    <t>Allen Matkins</t>
  </si>
  <si>
    <t>3330600</t>
  </si>
  <si>
    <t>Trepte Cold Storage</t>
  </si>
  <si>
    <t>3330651</t>
  </si>
  <si>
    <t>Unit #G</t>
  </si>
  <si>
    <t>B23-03055</t>
  </si>
  <si>
    <t>3D Systems</t>
  </si>
  <si>
    <t>3333545</t>
  </si>
  <si>
    <t>Bahia</t>
  </si>
  <si>
    <t>3277795</t>
  </si>
  <si>
    <t>Abbvie</t>
  </si>
  <si>
    <t>00937726-SBPT</t>
  </si>
  <si>
    <t>TAU Phase 2</t>
  </si>
  <si>
    <t>CBC2024-0017</t>
  </si>
  <si>
    <t>Crinetics Phase III</t>
  </si>
  <si>
    <t>3316745</t>
  </si>
  <si>
    <t>Makers Quarters</t>
  </si>
  <si>
    <t>3308091</t>
  </si>
  <si>
    <t>CBC2023-0375</t>
  </si>
  <si>
    <t>AGA Tenant Improvement</t>
  </si>
  <si>
    <t>B24-2929</t>
  </si>
  <si>
    <t>One Safe Place</t>
  </si>
  <si>
    <t>BD23-00896</t>
  </si>
  <si>
    <t>Travis Mathews</t>
  </si>
  <si>
    <t>E2024-005068</t>
  </si>
  <si>
    <t>923 Island</t>
  </si>
  <si>
    <t>Hellen Woodward</t>
  </si>
  <si>
    <t>PDS2024-COMPRI-000029</t>
  </si>
  <si>
    <t>Advanced Endoscopy</t>
  </si>
  <si>
    <t>BCOM20204-0005</t>
  </si>
  <si>
    <t>ALDI Fontana</t>
  </si>
  <si>
    <t>BLDTI24-00022</t>
  </si>
  <si>
    <t>9460 Wilshire Rolls Royce</t>
  </si>
  <si>
    <t>BS2305704</t>
  </si>
  <si>
    <t>Mangan TI</t>
  </si>
  <si>
    <t>BELE321023</t>
  </si>
  <si>
    <t>Kajima Elevator Lobby</t>
  </si>
  <si>
    <t>24041-10000-07347</t>
  </si>
  <si>
    <t>Latitude Food Allergy Care</t>
  </si>
  <si>
    <t>25041-10000-37490</t>
  </si>
  <si>
    <t>INFINEON</t>
  </si>
  <si>
    <t>COM-25-107</t>
  </si>
  <si>
    <t>2777 Ontario - Pantry &amp; IT Room</t>
  </si>
  <si>
    <t>BS2505434</t>
  </si>
  <si>
    <t>CONCENTRA SANTA CLARITA</t>
  </si>
  <si>
    <t>BLD24-01424</t>
  </si>
  <si>
    <t>Walnut Suite 430</t>
  </si>
  <si>
    <t>COM-25-117</t>
  </si>
  <si>
    <t>Holland &amp; Knight</t>
  </si>
  <si>
    <t>25041-10000-03565</t>
  </si>
  <si>
    <t>1960 Grand Spec Suite 580</t>
  </si>
  <si>
    <t>COM-25-123</t>
  </si>
  <si>
    <t>6th Floor Toy Town</t>
  </si>
  <si>
    <t>COM-25-66</t>
  </si>
  <si>
    <t>LIGHTSPARK</t>
  </si>
  <si>
    <t>25041-10001-00574</t>
  </si>
  <si>
    <t>PENNYMAC TI</t>
  </si>
  <si>
    <t>ELE-2024-02042</t>
  </si>
  <si>
    <t>US BANK TORRANCE</t>
  </si>
  <si>
    <t>ELE23-02391</t>
  </si>
  <si>
    <t>NEW WAVE ENTERTAINMENT</t>
  </si>
  <si>
    <t>BS2411923</t>
  </si>
  <si>
    <t>SAATVA PASADENA</t>
  </si>
  <si>
    <t>ELE2025-0049</t>
  </si>
  <si>
    <t>Nordstrom DTLA</t>
  </si>
  <si>
    <t>PREMIER INFUSION</t>
  </si>
  <si>
    <t>UNC-ELEC240326002014</t>
  </si>
  <si>
    <t>Louis Make Ready TI</t>
  </si>
  <si>
    <t>24041-10000-37911</t>
  </si>
  <si>
    <t>TRANSOM</t>
  </si>
  <si>
    <t>COM-24-457</t>
  </si>
  <si>
    <t>9300 4th Floor Corridor</t>
  </si>
  <si>
    <t>BS2405022</t>
  </si>
  <si>
    <t>Spec Suites 11 &amp; 12 Floors</t>
  </si>
  <si>
    <t>COM-24-483</t>
  </si>
  <si>
    <t>Rouge MoCap</t>
  </si>
  <si>
    <t>24041-1001-36614</t>
  </si>
  <si>
    <t>Wells Fargo 12th Floor</t>
  </si>
  <si>
    <t>BS2500881</t>
  </si>
  <si>
    <t>Aerospace A8 1149 &amp; First Floor North Hallway Mods TI</t>
  </si>
  <si>
    <t>COM-25-13</t>
  </si>
  <si>
    <t>Aerospace A1 1713 SPL6 Build Out</t>
  </si>
  <si>
    <t>COM-23-335</t>
  </si>
  <si>
    <t>SMUD</t>
  </si>
  <si>
    <t>COM-2515480</t>
  </si>
  <si>
    <t>2102 11th Ave TI</t>
  </si>
  <si>
    <t>COM-2520514</t>
  </si>
  <si>
    <t>Del Webb Community Center</t>
  </si>
  <si>
    <t>NW-2024-00000503</t>
  </si>
  <si>
    <t>Nevada County Commons Resource Center</t>
  </si>
  <si>
    <t>23BLD-0672</t>
  </si>
  <si>
    <t>UC Davis Health Parking #7</t>
  </si>
  <si>
    <t>UCHD-2023-0391</t>
  </si>
  <si>
    <t>CITY OF SOUTH LAKE TAHOE</t>
  </si>
  <si>
    <t>Fuller Arcade</t>
  </si>
  <si>
    <t>COM125-003</t>
  </si>
  <si>
    <t>Chicken In A Barrel</t>
  </si>
  <si>
    <t>23030013</t>
  </si>
  <si>
    <t>CITY OF PATTERSON</t>
  </si>
  <si>
    <t>Safavieh</t>
  </si>
  <si>
    <t>2024-0916</t>
  </si>
  <si>
    <t>NTT CA1 Data Center</t>
  </si>
  <si>
    <t>CBAC2023-0000553-00658</t>
  </si>
  <si>
    <t>Mountain House Fire Station #2</t>
  </si>
  <si>
    <t>BP-2302614</t>
  </si>
  <si>
    <t>California Tahoe Emergency Services Authority</t>
  </si>
  <si>
    <t>24040033</t>
  </si>
  <si>
    <t>NUSEED</t>
  </si>
  <si>
    <t>23-04-151E</t>
  </si>
  <si>
    <t>Tutu School</t>
  </si>
  <si>
    <t>COM-2406983</t>
  </si>
  <si>
    <t>CBAC2024-000088</t>
  </si>
  <si>
    <t>McCarthy Castle</t>
  </si>
  <si>
    <t>BD24-2949</t>
  </si>
  <si>
    <t>New Haven ES</t>
  </si>
  <si>
    <t>02-120747</t>
  </si>
  <si>
    <t>Broadway Apartments - South</t>
  </si>
  <si>
    <t>COM-2220959</t>
  </si>
  <si>
    <t>Cascade Kitchens</t>
  </si>
  <si>
    <t>Oakdale Irrigation District Phase 1</t>
  </si>
  <si>
    <t>Village Park Site Lighting</t>
  </si>
  <si>
    <t>CBNC2021-00282</t>
  </si>
  <si>
    <t>Smartway Trucking - Stockton</t>
  </si>
  <si>
    <t>BP22-03004</t>
  </si>
  <si>
    <t>Industrial Ave. Self Storage</t>
  </si>
  <si>
    <t>BD21-8435</t>
  </si>
  <si>
    <t>Westlake Recreation Center</t>
  </si>
  <si>
    <t>BP22-11642</t>
  </si>
  <si>
    <t>Emerald HS Building G</t>
  </si>
  <si>
    <t>APP: 01-120700</t>
  </si>
  <si>
    <t>Emerald HS Buildings H1, H2, K, N, C</t>
  </si>
  <si>
    <t>JMPC TI</t>
  </si>
  <si>
    <t>COM-2426818</t>
  </si>
  <si>
    <t>Village Park - Amphitheater Building</t>
  </si>
  <si>
    <t>CBAC 2021-000006-02</t>
  </si>
  <si>
    <t>Village Park - Clubhouse</t>
  </si>
  <si>
    <t>CBAC 2020-00531</t>
  </si>
  <si>
    <t>22044 Butte College Science Bldg.</t>
  </si>
  <si>
    <t>DSA: 02-120568</t>
  </si>
  <si>
    <t>Huntington Senior Apt. Clubhouse</t>
  </si>
  <si>
    <t>BD19-5238</t>
  </si>
  <si>
    <t>Hearthstone Lodge Senior Residences</t>
  </si>
  <si>
    <t>BLD16-05976</t>
  </si>
  <si>
    <t>Chassaning Paul T</t>
  </si>
  <si>
    <t>Diablo Valley Water Dist. C3152</t>
  </si>
  <si>
    <t>BLD-2023-0178</t>
  </si>
  <si>
    <t>Gregory Bateson Building Renovation</t>
  </si>
  <si>
    <t>APP:02-120771</t>
  </si>
  <si>
    <t>CSUS Art Sculpture Lab</t>
  </si>
  <si>
    <t>APP: 02-120929</t>
  </si>
  <si>
    <t>Branch Center Phase 7 TI</t>
  </si>
  <si>
    <t>CCBP2022-00036</t>
  </si>
  <si>
    <t>Canyon Terrace Amenities</t>
  </si>
  <si>
    <t>To Be Determined</t>
  </si>
  <si>
    <t>LAX Airpot Metro Conntector - 96th St.</t>
  </si>
  <si>
    <t>9225 Aviation Blvd.</t>
  </si>
  <si>
    <t>Dr. Lauren Mathews-Bryant</t>
  </si>
  <si>
    <t>25016-10000-18281</t>
  </si>
  <si>
    <t>Georgie’s Mediterranean Cuisine</t>
  </si>
  <si>
    <t>202404340</t>
  </si>
  <si>
    <t>Activate Games - Oxnard</t>
  </si>
  <si>
    <t>25-0249</t>
  </si>
  <si>
    <t>M. Najariantousi, DDS,Inc. Laguna Niguel</t>
  </si>
  <si>
    <t>BC25-0103</t>
  </si>
  <si>
    <t>Sawtelle Saki TI</t>
  </si>
  <si>
    <t>23041-10000-35142</t>
  </si>
  <si>
    <t>Saybrook - Building C Child Care TI</t>
  </si>
  <si>
    <t>CBAC2025-00190</t>
  </si>
  <si>
    <t>24-052 1528 El Camino Real Suite 102</t>
  </si>
  <si>
    <t>BD-2024-295746</t>
  </si>
  <si>
    <t>WaBa Grill Moorpark</t>
  </si>
  <si>
    <t>BLNR2024-0233</t>
  </si>
  <si>
    <t>Curo Pets Glendora</t>
  </si>
  <si>
    <t>BLDG25-5139</t>
  </si>
  <si>
    <t>BeMobile (Verizon) San Ysidro</t>
  </si>
  <si>
    <t>PMT-3367824</t>
  </si>
  <si>
    <t>Perse</t>
  </si>
  <si>
    <t>25041-10000-14136</t>
  </si>
  <si>
    <t>T-Mobile # 8909 Lake Forest</t>
  </si>
  <si>
    <t>COMB-07-25-67793</t>
  </si>
  <si>
    <t>Hudson - Fresno Airport, Concession 1</t>
  </si>
  <si>
    <t>B25-04156</t>
  </si>
  <si>
    <t>Excel Wellness</t>
  </si>
  <si>
    <t>BLDG-004040-2024</t>
  </si>
  <si>
    <t>1165 Mahalo Pl. Unit B Warehouse</t>
  </si>
  <si>
    <t>B24-000336</t>
  </si>
  <si>
    <t>1165 Mahalo Pl. Unit A Warehouse</t>
  </si>
  <si>
    <t>B24-000335</t>
  </si>
  <si>
    <t>Steelco USA, Inc.</t>
  </si>
  <si>
    <t>BLD23-3664</t>
  </si>
  <si>
    <t>UPS Store #5255 Fontana</t>
  </si>
  <si>
    <t>BLDTI25-00002</t>
  </si>
  <si>
    <t>Ggiata Delicatessen, Los Angeles</t>
  </si>
  <si>
    <t>25041-10000-20671</t>
  </si>
  <si>
    <t>TI for SBBC, Suites 203-205</t>
  </si>
  <si>
    <t>BLD2025-01348</t>
  </si>
  <si>
    <t>Fairfax Coffee &amp; Lifestyle</t>
  </si>
  <si>
    <t>25041-10000-30243</t>
  </si>
  <si>
    <t>Fogo De Chao - Rancho Cucamonga</t>
  </si>
  <si>
    <t>PMT2025-00237</t>
  </si>
  <si>
    <t>Ya kun Restaurant TI</t>
  </si>
  <si>
    <t>25041-10000-08752</t>
  </si>
  <si>
    <t>Retail Shell Space</t>
  </si>
  <si>
    <t>25041-10000-35053</t>
  </si>
  <si>
    <t>Base Liquor Outdoor Lighting - 3201 National Ave.</t>
  </si>
  <si>
    <t>PMT-3337699</t>
  </si>
  <si>
    <t>Calvin Klein Calexico</t>
  </si>
  <si>
    <t>25-433</t>
  </si>
  <si>
    <t>Sonic - San Bernardino</t>
  </si>
  <si>
    <t>B2303595</t>
  </si>
  <si>
    <t>D-Bat Oakley Baseball Training Facility</t>
  </si>
  <si>
    <t>BLD-2024-1887</t>
  </si>
  <si>
    <t>Noodle House TI</t>
  </si>
  <si>
    <t>BLE-2409-0461</t>
  </si>
  <si>
    <t>Sri Karpaga Ganapathi Hindu Temple</t>
  </si>
  <si>
    <t>BLDC-2024-0485</t>
  </si>
  <si>
    <t>Zira Windows &amp; Doors, Inc.</t>
  </si>
  <si>
    <t>B23-16717</t>
  </si>
  <si>
    <t>B24-16665</t>
  </si>
  <si>
    <t>Hideaway Clubhouse - Men's and Women’s Locker and Golf Shop Remodel</t>
  </si>
  <si>
    <t>BCOM2024-0145</t>
  </si>
  <si>
    <t>Wendy’s-1401 Victoria Ave. Ventura</t>
  </si>
  <si>
    <t>COMP-08-25-0874</t>
  </si>
  <si>
    <t>Floor &amp; Decor, Store #0035</t>
  </si>
  <si>
    <t>B2025-0896</t>
  </si>
  <si>
    <t>Dog Drop Anaheim</t>
  </si>
  <si>
    <t>BLD2025-01293</t>
  </si>
  <si>
    <t>Bitman Laundry TI - Self-Service Laundry</t>
  </si>
  <si>
    <t>24041-10000-46028</t>
  </si>
  <si>
    <t>Lovisa Visalia</t>
  </si>
  <si>
    <t>B253454</t>
  </si>
  <si>
    <t>Ike’s, Fresno Yosemite International Airport</t>
  </si>
  <si>
    <t>B24-07317</t>
  </si>
  <si>
    <t>230406 Best Western Surf City</t>
  </si>
  <si>
    <t>E2024-000026</t>
  </si>
  <si>
    <t>Pet Supplies Plus Gold River</t>
  </si>
  <si>
    <t>CBAC2024-00452</t>
  </si>
  <si>
    <t>MeloMelo “Tenant Improvement - Retail”</t>
  </si>
  <si>
    <t>PRJ-1119214, 3304676 Electrical</t>
  </si>
  <si>
    <t>Cole Haan Glendale</t>
  </si>
  <si>
    <t>BE-MFC-023944-2025 / BCOMM-023943-2025</t>
  </si>
  <si>
    <t>LoveSac - Collection at Riverpark Oxnard</t>
  </si>
  <si>
    <t>25-00000387</t>
  </si>
  <si>
    <t>Las Tiendas Building - 4W</t>
  </si>
  <si>
    <t>BLD2024-00601</t>
  </si>
  <si>
    <t>3544 University</t>
  </si>
  <si>
    <t>BP-2020-02720</t>
  </si>
  <si>
    <t>Piedmont Gardens Seismic Retroprofit - Crestmont Tower</t>
  </si>
  <si>
    <t>E2501833</t>
  </si>
  <si>
    <t>Be Mobile-Chula Vista/Verizon</t>
  </si>
  <si>
    <t>B25-0459</t>
  </si>
  <si>
    <t>Rimadesio Showroom TI</t>
  </si>
  <si>
    <t>24041-20000-54848</t>
  </si>
  <si>
    <t>Hudson/Einstein Bros Bagels, Fresno Airport</t>
  </si>
  <si>
    <t>B24-14294</t>
  </si>
  <si>
    <t>Einstein Bagel #5053 Chula Vista</t>
  </si>
  <si>
    <t>B25-0615</t>
  </si>
  <si>
    <t>Broadway Carwash</t>
  </si>
  <si>
    <t>COM-2322282</t>
  </si>
  <si>
    <t>Bowie Barker TI Livermore</t>
  </si>
  <si>
    <t>TI250050</t>
  </si>
  <si>
    <t>Boul’ange</t>
  </si>
  <si>
    <t>24041-10000-49378</t>
  </si>
  <si>
    <t>Hudson Concession &amp; News Pod TI</t>
  </si>
  <si>
    <t>B24-16933</t>
  </si>
  <si>
    <t>Eggbred Chino Hills</t>
  </si>
  <si>
    <t>ALTR-0039-2025</t>
  </si>
  <si>
    <t>UPS Store # 8160 Lake View Terrace</t>
  </si>
  <si>
    <t>25016-20000-21650</t>
  </si>
  <si>
    <t>The UPS Store - Rancho Cucamonga #6476</t>
  </si>
  <si>
    <t>PMT2024-03360</t>
  </si>
  <si>
    <t>Bath &amp; Body Works - Torrance Promenade</t>
  </si>
  <si>
    <t>ELE25-00183</t>
  </si>
  <si>
    <t>Burlington - Colton</t>
  </si>
  <si>
    <t>BLD25-0164</t>
  </si>
  <si>
    <t>Papi’s Gelateria Ice Cream Shop TI</t>
  </si>
  <si>
    <t>00949440-SBPT</t>
  </si>
  <si>
    <t>Kitchen  874-1/2 W. Manchester Ave. Los Angeles, CA 90044</t>
  </si>
  <si>
    <t>24041-10000-28050</t>
  </si>
  <si>
    <t>T-Mobile 7518 Anaheim</t>
  </si>
  <si>
    <t>BLD2025-01139</t>
  </si>
  <si>
    <t>Dollar Tree Victorville</t>
  </si>
  <si>
    <t>BLDC23-00196</t>
  </si>
  <si>
    <t>Bagel Daddy</t>
  </si>
  <si>
    <t>202406053737</t>
  </si>
  <si>
    <t>Sports Basement - Almaden Plaza</t>
  </si>
  <si>
    <t>2025-101024-CI</t>
  </si>
  <si>
    <t>Mary Morse Residential Hall</t>
  </si>
  <si>
    <t>E2401732</t>
  </si>
  <si>
    <t>Northeastern Mills Campus - Founders Phase 1</t>
  </si>
  <si>
    <t>E2401730</t>
  </si>
  <si>
    <t>9820 D Street Office Improvements</t>
  </si>
  <si>
    <t>B2301928</t>
  </si>
  <si>
    <t>Hideaway Clubhouse Spa/Fitness Addition</t>
  </si>
  <si>
    <t>BCOM2023-1027</t>
  </si>
  <si>
    <t>Protein House</t>
  </si>
  <si>
    <t>BP#24-1142</t>
  </si>
  <si>
    <t>Glidewell Implant R&amp;D Facility Exterior Addition</t>
  </si>
  <si>
    <t>00911420-MISC</t>
  </si>
  <si>
    <t>Castro Valley Yoga</t>
  </si>
  <si>
    <t>BLD2024-01089</t>
  </si>
  <si>
    <t>Alma Tacos</t>
  </si>
  <si>
    <t>BELE315109</t>
  </si>
  <si>
    <t>Apotheco Pharmacy Services TI</t>
  </si>
  <si>
    <t>BLDC-0078-2024</t>
  </si>
  <si>
    <t>All’antico Vinaio Sandwich Shop</t>
  </si>
  <si>
    <t>25BLD-0839</t>
  </si>
  <si>
    <t>The UPS Store Oxnard #7702</t>
  </si>
  <si>
    <t>24-3123</t>
  </si>
  <si>
    <t>The UPS Store La Jolla 0163</t>
  </si>
  <si>
    <t>PMT-3346294</t>
  </si>
  <si>
    <t>Ellicor Retail Shop #363 TI</t>
  </si>
  <si>
    <t>25041-10000-24206</t>
  </si>
  <si>
    <t>Existing Restaurant TI</t>
  </si>
  <si>
    <t>24041-10000-54930</t>
  </si>
  <si>
    <t>New Regeneration TI</t>
  </si>
  <si>
    <t>BLE-2306-0862</t>
  </si>
  <si>
    <t>16289 Harbor Blvd. TI</t>
  </si>
  <si>
    <t>2025-440</t>
  </si>
  <si>
    <t>Omomo Tea</t>
  </si>
  <si>
    <t>BLDC-2024-00088</t>
  </si>
  <si>
    <t>Cartier Boutique</t>
  </si>
  <si>
    <t>XC2025-0023</t>
  </si>
  <si>
    <t>Sprouts Hacienda Heights</t>
  </si>
  <si>
    <t>UNC-BLDC241112001354</t>
  </si>
  <si>
    <t>St. John Eudes Parish - Grades 6 - 8 School</t>
  </si>
  <si>
    <t>25041-10000-34104</t>
  </si>
  <si>
    <t>St. John Eudes Parish - Grade 1 - 5 school</t>
  </si>
  <si>
    <t>25041-10000-34120</t>
  </si>
  <si>
    <t>The Little Gym Santa Clarita</t>
  </si>
  <si>
    <t>BLD25-00291</t>
  </si>
  <si>
    <t>Hugo Boss Roseville</t>
  </si>
  <si>
    <t>BD25–0751</t>
  </si>
  <si>
    <t>Car Pros Kia</t>
  </si>
  <si>
    <t>BFC24-0148</t>
  </si>
  <si>
    <t>Rose Bakery Cafe</t>
  </si>
  <si>
    <t>2502-097</t>
  </si>
  <si>
    <t>Adidas - Del Amo Fashion Center</t>
  </si>
  <si>
    <t>ELE25-00351</t>
  </si>
  <si>
    <t>D1 Sports Ranch Santa Margarita</t>
  </si>
  <si>
    <t>PC24-12-04-02</t>
  </si>
  <si>
    <t>Sunbelt Rental 1261 Costa Mesa</t>
  </si>
  <si>
    <t>BBCA-25-0072</t>
  </si>
  <si>
    <t>Pomona City Library Improvements</t>
  </si>
  <si>
    <t>C-001037-2024</t>
  </si>
  <si>
    <t>Harborview Apartments Pool Area</t>
  </si>
  <si>
    <t>PMT-3350916</t>
  </si>
  <si>
    <t>UPS Store #8166 Santa Clarita</t>
  </si>
  <si>
    <t>BLD25-00463</t>
  </si>
  <si>
    <t>Webb Gymnasium Improvements Phase 1</t>
  </si>
  <si>
    <t>B00-036-142</t>
  </si>
  <si>
    <t>Taco Bell Riviera, Sacramento</t>
  </si>
  <si>
    <t>COM-2421525</t>
  </si>
  <si>
    <t>Slim Herbal Spa TI</t>
  </si>
  <si>
    <t>BLD24-03634</t>
  </si>
  <si>
    <t>Swickard Crown Toyota Renovation</t>
  </si>
  <si>
    <t>B202501144</t>
  </si>
  <si>
    <t>Seafolly</t>
  </si>
  <si>
    <t>XC2025-5017</t>
  </si>
  <si>
    <t>Summer Spa TI</t>
  </si>
  <si>
    <t>BLD-2023-0324</t>
  </si>
  <si>
    <t>Dr. Bronner’s - NIMCO 100</t>
  </si>
  <si>
    <t>B24-1279</t>
  </si>
  <si>
    <t>1151 4th Street, Venue Solidcore Demising Wall</t>
  </si>
  <si>
    <t>202506209164</t>
  </si>
  <si>
    <t>Goi Restaurant</t>
  </si>
  <si>
    <t>24041-10000-11428</t>
  </si>
  <si>
    <t>Prince Street Pizza</t>
  </si>
  <si>
    <t>WLV-ELEC250407000031</t>
  </si>
  <si>
    <t>Nail Salon TI</t>
  </si>
  <si>
    <t>TIMP24-0071</t>
  </si>
  <si>
    <t>2235 Lemon Ave, Long Beach Warehouse</t>
  </si>
  <si>
    <t>BELE296508</t>
  </si>
  <si>
    <t>Shoreside Bakery</t>
  </si>
  <si>
    <t>PRJ-1124769</t>
  </si>
  <si>
    <t>ARB Chino Lunch Room</t>
  </si>
  <si>
    <t>B25-0651</t>
  </si>
  <si>
    <t>4401 Santa Anita Ave. Office Remodel</t>
  </si>
  <si>
    <t>BLDC-00233-2024</t>
  </si>
  <si>
    <t>Strains Dispensary</t>
  </si>
  <si>
    <t>BBCA-24-0048</t>
  </si>
  <si>
    <t>Daiso La Quinta - One Eleven</t>
  </si>
  <si>
    <t>BCOM2024-0160</t>
  </si>
  <si>
    <t>Espumita Coffee</t>
  </si>
  <si>
    <t>BP-2025-03127</t>
  </si>
  <si>
    <t>Nailtique</t>
  </si>
  <si>
    <t>24041-10000-40337</t>
  </si>
  <si>
    <t>Tulare High School AG Farm Outdoor lighting</t>
  </si>
  <si>
    <t>02-122528</t>
  </si>
  <si>
    <t>The Bar Method</t>
  </si>
  <si>
    <t>BELE317765</t>
  </si>
  <si>
    <t>Dave's Hot Chicken, Highland</t>
  </si>
  <si>
    <t>20230683</t>
  </si>
  <si>
    <t>Best Western San Pedro 2 - 3rd/4th floor</t>
  </si>
  <si>
    <t>23041-10001-23852</t>
  </si>
  <si>
    <t>3877 El Camino Real Office TI</t>
  </si>
  <si>
    <t>24BLD-00780</t>
  </si>
  <si>
    <t>Best Western San Pedro - 2nd floor</t>
  </si>
  <si>
    <t>23041-10000-23918</t>
  </si>
  <si>
    <t>Veja Shoe Store</t>
  </si>
  <si>
    <t>25041-10000-04862</t>
  </si>
  <si>
    <t>Rokka-Tei Japan’s Favorite Sweet Shop</t>
  </si>
  <si>
    <t>PMT2024-03773</t>
  </si>
  <si>
    <t>Menifee Center for Medical Excellence - Shell</t>
  </si>
  <si>
    <t>PMT23-04340.MODPL</t>
  </si>
  <si>
    <t>Communal Coffee</t>
  </si>
  <si>
    <t>PMT-3258167</t>
  </si>
  <si>
    <t>Menifee Center for Medical Excellence</t>
  </si>
  <si>
    <t>PMT24-01062</t>
  </si>
  <si>
    <t>KPFRS Hearing Aid Center</t>
  </si>
  <si>
    <t>B24-14402</t>
  </si>
  <si>
    <t>24198 Ariat Studio City</t>
  </si>
  <si>
    <t>24041-10000-52634</t>
  </si>
  <si>
    <t>UPS Store # 1329 Laguna Niguel</t>
  </si>
  <si>
    <t>BC25-0063</t>
  </si>
  <si>
    <t>T-Mobile Simi Valley #8913</t>
  </si>
  <si>
    <t>BLD-24-0160</t>
  </si>
  <si>
    <t>UPS Store #8123, Fountain Valley</t>
  </si>
  <si>
    <t>2025-462</t>
  </si>
  <si>
    <t>Next Health Fashion Island</t>
  </si>
  <si>
    <t>XC2024-0334</t>
  </si>
  <si>
    <t>Morongo Fire Station #1</t>
  </si>
  <si>
    <t>Morongo Fire Station #1 101562</t>
  </si>
  <si>
    <t>14 Chrysler - Matsing TI</t>
  </si>
  <si>
    <t>00941951-SBPT</t>
  </si>
  <si>
    <t>T-Mobile Compton 8608</t>
  </si>
  <si>
    <t>B25-000160</t>
  </si>
  <si>
    <t>T-Mobile La Quinta</t>
  </si>
  <si>
    <t>BCOM2025-0004</t>
  </si>
  <si>
    <t>Sonoma at Oak Creek Site Lighting</t>
  </si>
  <si>
    <t>00954416-EBP</t>
  </si>
  <si>
    <t>Villa Coronado Site Lighting</t>
  </si>
  <si>
    <t>00957249-EBP</t>
  </si>
  <si>
    <t>Warehouse TI - 1630 S Grove Ave Suite C</t>
  </si>
  <si>
    <t>B202402308</t>
  </si>
  <si>
    <t>Crocker's Lockers Watsonville - Building D</t>
  </si>
  <si>
    <t>2023-6300</t>
  </si>
  <si>
    <t>Crocker's Lockers Watsonville - Building F</t>
  </si>
  <si>
    <t>2023-6302</t>
  </si>
  <si>
    <t>Heaven Massage</t>
  </si>
  <si>
    <t>COMB-08-24-64789</t>
  </si>
  <si>
    <t>595 Park Ave. Level 1 Interior TI</t>
  </si>
  <si>
    <t>2025-095011-CI</t>
  </si>
  <si>
    <t>Inland Christian Home Bldg 1</t>
  </si>
  <si>
    <t>B202402252</t>
  </si>
  <si>
    <t>5005 Exposition Blvd</t>
  </si>
  <si>
    <t>23041-10000-32225</t>
  </si>
  <si>
    <t>Arc'teryx Livermore</t>
  </si>
  <si>
    <t>TI240072</t>
  </si>
  <si>
    <t>Keystone Bldg 1 St B - PRG Golf TI</t>
  </si>
  <si>
    <t>B24-1464</t>
  </si>
  <si>
    <t>Top Drawer TI</t>
  </si>
  <si>
    <t>ELE2024-00165</t>
  </si>
  <si>
    <t>TI - 1806 E. Compton Blvd.</t>
  </si>
  <si>
    <t>E24-000240</t>
  </si>
  <si>
    <t>The Complex at Kellogg</t>
  </si>
  <si>
    <t>BLD2023-01074</t>
  </si>
  <si>
    <t>REI Manhattan Beach</t>
  </si>
  <si>
    <t>BLDC-22-00271</t>
  </si>
  <si>
    <t>Temecula KOA at Vail Lake - Satellite Restroom</t>
  </si>
  <si>
    <t>13418264</t>
  </si>
  <si>
    <t>TI for Chino Commercial Bank</t>
  </si>
  <si>
    <t>24-02364</t>
  </si>
  <si>
    <t>340 Rancheros Dr.</t>
  </si>
  <si>
    <t>B24-01628</t>
  </si>
  <si>
    <t>Shops at Santa Anita - Suites H7/H8</t>
  </si>
  <si>
    <t>Comm-24-2191</t>
  </si>
  <si>
    <t>Cha Redefine</t>
  </si>
  <si>
    <t>25041-90000-07773</t>
  </si>
  <si>
    <t>Restaurant Tenant Improvement - 5450 Dairy Ave.</t>
  </si>
  <si>
    <t>BELE312004 (ELE) / BRMD312002 (BLDG)</t>
  </si>
  <si>
    <t>For The Win TI</t>
  </si>
  <si>
    <t>24041-10000-26237</t>
  </si>
  <si>
    <t>Microvention-Lab</t>
  </si>
  <si>
    <t>ELEC-2024-00049</t>
  </si>
  <si>
    <t>KC Pharma - Optima Line</t>
  </si>
  <si>
    <t>C-002090-2024</t>
  </si>
  <si>
    <t>Division St. Office</t>
  </si>
  <si>
    <t>24041-10000-01605</t>
  </si>
  <si>
    <t>801 W. Civic Center Dr., Suite 200.</t>
  </si>
  <si>
    <t>101121488 BLDG / 20184436 ELEC</t>
  </si>
  <si>
    <t>Purrrlandia Cat Cafe TI</t>
  </si>
  <si>
    <t>ELE-2024-01605</t>
  </si>
  <si>
    <t>Wag N Purr Grooming</t>
  </si>
  <si>
    <t>B202406853</t>
  </si>
  <si>
    <t>Ontario Police Department - Phase 1</t>
  </si>
  <si>
    <t>B202401312</t>
  </si>
  <si>
    <t>55 E California Blvd. Suite 102</t>
  </si>
  <si>
    <t>ELE2024-01368</t>
  </si>
  <si>
    <t>Bare Aesthetics - Livermore</t>
  </si>
  <si>
    <t>TI240013</t>
  </si>
  <si>
    <t>Healios Sauna</t>
  </si>
  <si>
    <t>TI240012</t>
  </si>
  <si>
    <t>TI - 13752 W Foothill Blvd.</t>
  </si>
  <si>
    <t>24041-10000-53706</t>
  </si>
  <si>
    <t>AutoZone Phillips Ranch</t>
  </si>
  <si>
    <t>COMB-11-24-65677</t>
  </si>
  <si>
    <t>Crocker's Lockers Watsonville - Manager's Building</t>
  </si>
  <si>
    <t>2023-6303</t>
  </si>
  <si>
    <t>Crocker's Lockers Watsonville - Building C</t>
  </si>
  <si>
    <t>2023-6299</t>
  </si>
  <si>
    <t>Udon Mugizo</t>
  </si>
  <si>
    <t>BD-2024-294997</t>
  </si>
  <si>
    <t>Dr. Eckermann's Office</t>
  </si>
  <si>
    <t>XC2023-0119</t>
  </si>
  <si>
    <t>Lucia</t>
  </si>
  <si>
    <t>23041-10000-68660</t>
  </si>
  <si>
    <t>Trader Joe's Tarzana</t>
  </si>
  <si>
    <t>24016-10000-17601</t>
  </si>
  <si>
    <t>Massage TI</t>
  </si>
  <si>
    <t>COMB-10-24-65448</t>
  </si>
  <si>
    <t>Chang Recording Studio Remodel</t>
  </si>
  <si>
    <t>23041-20000-76111</t>
  </si>
  <si>
    <t>Anytime Fitness - Santa Monica</t>
  </si>
  <si>
    <t>24BLD-3159</t>
  </si>
  <si>
    <t>Crocker's Lockers Watsonville - Building E</t>
  </si>
  <si>
    <t>2023-6301</t>
  </si>
  <si>
    <t>Crocker's Lockers Watsonville - Building B</t>
  </si>
  <si>
    <t>2023-6298</t>
  </si>
  <si>
    <t>Crocker's Lockers Watsonville - Building A</t>
  </si>
  <si>
    <t>2023-6296</t>
  </si>
  <si>
    <t>Desmond’s Department Store Building Renovation</t>
  </si>
  <si>
    <t>24041-10000-02510</t>
  </si>
  <si>
    <t>San Carlo Villas</t>
  </si>
  <si>
    <t>00943415-EBP</t>
  </si>
  <si>
    <t>Rose Bakery II "Commercial Kitchen"</t>
  </si>
  <si>
    <t>00946447-SBPT</t>
  </si>
  <si>
    <t>All Nippon Airways Co. Ltd</t>
  </si>
  <si>
    <t>ELE24-01281</t>
  </si>
  <si>
    <t>Steve Madden - Suite 117</t>
  </si>
  <si>
    <t>C24-25-2791</t>
  </si>
  <si>
    <t>Chalo &amp; Co SFO</t>
  </si>
  <si>
    <t>24114</t>
  </si>
  <si>
    <t>Oak Glen Site Lighting Replacement</t>
  </si>
  <si>
    <t>00941707-CTIS</t>
  </si>
  <si>
    <t>Journey's - Santa Rosa, CA</t>
  </si>
  <si>
    <t>B24-5348</t>
  </si>
  <si>
    <t>Nick The Greek</t>
  </si>
  <si>
    <t>00944310-SBPT</t>
  </si>
  <si>
    <t>6th Street Burger</t>
  </si>
  <si>
    <t>2024-109967-CI</t>
  </si>
  <si>
    <t>Blue Moon Yoga</t>
  </si>
  <si>
    <t>B24-10241</t>
  </si>
  <si>
    <t>Rivian Irvine Spectrum</t>
  </si>
  <si>
    <t>00944772-SBPT</t>
  </si>
  <si>
    <t>Chaupain Bakery</t>
  </si>
  <si>
    <t>BC24-1071</t>
  </si>
  <si>
    <t>Bar Panisse - Outdoor</t>
  </si>
  <si>
    <t>B2022-04420-DEF01</t>
  </si>
  <si>
    <t>St. Therese Catholic Parish - Eagle’s Point</t>
  </si>
  <si>
    <t>PRJ-1115567</t>
  </si>
  <si>
    <t>Deccan Morsels</t>
  </si>
  <si>
    <t>COM24-0244</t>
  </si>
  <si>
    <t>Suite B3 Cold Stone Creamery</t>
  </si>
  <si>
    <t>COM-2326193</t>
  </si>
  <si>
    <t>Urgent Care Facility Roseville</t>
  </si>
  <si>
    <t>BD24-0321</t>
  </si>
  <si>
    <t>Roseville Fire Station 8</t>
  </si>
  <si>
    <t>BD23-0415</t>
  </si>
  <si>
    <t>12524 Washington Blvd, Culver City</t>
  </si>
  <si>
    <t>E24-0215</t>
  </si>
  <si>
    <t>Squeeze Silicon Valley</t>
  </si>
  <si>
    <t>BD-2024-293460</t>
  </si>
  <si>
    <t>Evereve - San Jose</t>
  </si>
  <si>
    <t>2024-106939-CI</t>
  </si>
  <si>
    <t>Caveman Vintage - Tenant</t>
  </si>
  <si>
    <t>23016-30000-45321</t>
  </si>
  <si>
    <t>Wendy's Riverside</t>
  </si>
  <si>
    <t>BP-2023-15216</t>
  </si>
  <si>
    <t>Berry and Boba TI</t>
  </si>
  <si>
    <t>ELE24-01434</t>
  </si>
  <si>
    <t>Bass Pro Shop, Irvine</t>
  </si>
  <si>
    <t>00941133-EBP</t>
  </si>
  <si>
    <t>CITY OF LA PUENTE</t>
  </si>
  <si>
    <t>232088 Northgate Market 006, 831 N. Hacienda Blvd., La Puente, CA</t>
  </si>
  <si>
    <t>035223-26</t>
  </si>
  <si>
    <t>A Little Moore Cafe</t>
  </si>
  <si>
    <t>BLDC-027718-2023</t>
  </si>
  <si>
    <t>Rucker Orthodontics</t>
  </si>
  <si>
    <t>BTI2400046</t>
  </si>
  <si>
    <t>1069 Expo Student Housing</t>
  </si>
  <si>
    <t>22041-10000-14416</t>
  </si>
  <si>
    <t>Courtyard Marriott Conversion Chino Hills</t>
  </si>
  <si>
    <t>2023-47307</t>
  </si>
  <si>
    <t>6401 Ruby Street</t>
  </si>
  <si>
    <t>21016-10000-14020 (original), 21016-30001-14020 (supp.)</t>
  </si>
  <si>
    <t>Cornerstone Church TI</t>
  </si>
  <si>
    <t>DV17-3455</t>
  </si>
  <si>
    <t>Ellman Winery</t>
  </si>
  <si>
    <t>BC22-02308-NEW</t>
  </si>
  <si>
    <t>Sheet Metal System Inc. Building TI</t>
  </si>
  <si>
    <t>18 Unit Affordable Housing, LA</t>
  </si>
  <si>
    <t>22010-10000-03107</t>
  </si>
  <si>
    <t>AVID Hotel</t>
  </si>
  <si>
    <t>BLDC20-00002</t>
  </si>
  <si>
    <t>Enzo’s Restaurant Expansion</t>
  </si>
  <si>
    <t>BCOM2017-005</t>
  </si>
  <si>
    <t>Cottages at Laguna Clubhouse</t>
  </si>
  <si>
    <t>COM-1922668</t>
  </si>
  <si>
    <t>SCVMC-BHSC Parking Structure</t>
  </si>
  <si>
    <t>DEV21-2087</t>
  </si>
  <si>
    <t>3545 Cadillac Building #B</t>
  </si>
  <si>
    <t>BC21-00793</t>
  </si>
  <si>
    <t>Albertaco’s Mexican Food</t>
  </si>
  <si>
    <t>B2001485</t>
  </si>
  <si>
    <t>AMG MacArthur Studio</t>
  </si>
  <si>
    <t>E2103336</t>
  </si>
  <si>
    <t>Hope Street Condos</t>
  </si>
  <si>
    <t>2020-1002</t>
  </si>
  <si>
    <t>Sprouts - FCTC Market Place</t>
  </si>
  <si>
    <t>B22-16303</t>
  </si>
  <si>
    <t>Sprouts - Fresno</t>
  </si>
  <si>
    <t>B22-18903</t>
  </si>
  <si>
    <t>Luminosos, LLC Money Exchange</t>
  </si>
  <si>
    <t>PMT-3114798</t>
  </si>
  <si>
    <t>COUNTY OF INYO (Bishop Office)</t>
  </si>
  <si>
    <t>Big Pine Lodge</t>
  </si>
  <si>
    <t>2022-171</t>
  </si>
  <si>
    <t>Alum Rock Multifamily Non-Profit Space</t>
  </si>
  <si>
    <t>2023-098027-CI</t>
  </si>
  <si>
    <t>Alum Rock Multifamily Garage Lighting</t>
  </si>
  <si>
    <t>2023-098032-CI</t>
  </si>
  <si>
    <t>Alum Rock Multifamily</t>
  </si>
  <si>
    <t>2023-098071-MF</t>
  </si>
  <si>
    <t>Saybrook Affordable Apartments</t>
  </si>
  <si>
    <t>2142 Oxford - Restaurant TI</t>
  </si>
  <si>
    <t>B2022-00758</t>
  </si>
  <si>
    <t>Quick Sale Retail / Carwash</t>
  </si>
  <si>
    <t>B202107064</t>
  </si>
  <si>
    <t>Bar Panisse - Indoor lighting</t>
  </si>
  <si>
    <t>B2022-05982</t>
  </si>
  <si>
    <t>TI - 4757 Melrose Ave</t>
  </si>
  <si>
    <t>21141-10000-12764</t>
  </si>
  <si>
    <t>Saint &amp; Second</t>
  </si>
  <si>
    <t>BLDC-22-00291</t>
  </si>
  <si>
    <t>2409 Cava Court</t>
  </si>
  <si>
    <t>CBNC2018-00047</t>
  </si>
  <si>
    <t>Porsche of Newport Beach</t>
  </si>
  <si>
    <t>X2022-0949</t>
  </si>
  <si>
    <t>TI - 23782 Connecticut Ave. Unit 1</t>
  </si>
  <si>
    <t>Glidewell Implant R&amp;D Facility</t>
  </si>
  <si>
    <t>00911112-SBPT</t>
  </si>
  <si>
    <t>SJRRC Stockton RMF - Parts Building</t>
  </si>
  <si>
    <t>BP-2101650</t>
  </si>
  <si>
    <t>SJRRC Stockton RMF Maintenance Building</t>
  </si>
  <si>
    <t>BP-2101655</t>
  </si>
  <si>
    <t>SJRRC Stockton RMF - Maint Bldg Mezzanine Lighting</t>
  </si>
  <si>
    <t>BP-2101715</t>
  </si>
  <si>
    <t>Lee's Super Market</t>
  </si>
  <si>
    <t>B-BP22-0719</t>
  </si>
  <si>
    <t>17 Unit Affordable Housing - 610 Soto St.</t>
  </si>
  <si>
    <t>23041-10000-20851</t>
  </si>
  <si>
    <t>Animal Hospital Phase 1</t>
  </si>
  <si>
    <t>2022-1149</t>
  </si>
  <si>
    <t>Trader Joe's #012</t>
  </si>
  <si>
    <t>22041-10000-40401</t>
  </si>
  <si>
    <t>Casetta Silver Lake</t>
  </si>
  <si>
    <t>21041-10000-05049</t>
  </si>
  <si>
    <t>Cali-Wide Distribution Inc.</t>
  </si>
  <si>
    <t>B22-04544</t>
  </si>
  <si>
    <t>118 N Orlando Ave.</t>
  </si>
  <si>
    <t>19010-20000-01046</t>
  </si>
  <si>
    <t>Japanese Institute of Sawtelle</t>
  </si>
  <si>
    <t>23041-10000-06101</t>
  </si>
  <si>
    <t>1838 Vicki Lane, Stockton</t>
  </si>
  <si>
    <t>BP21-05302</t>
  </si>
  <si>
    <t>Duarte North Retail Building</t>
  </si>
  <si>
    <t>21041-10000-98240</t>
  </si>
  <si>
    <t>Duarte South Retail Building</t>
  </si>
  <si>
    <t>21041-10000-98221</t>
  </si>
  <si>
    <t>Tenant Improvement - Prime Meat Market</t>
  </si>
  <si>
    <t>21141-10000-18521</t>
  </si>
  <si>
    <t>Corning High School Classroom and Restroom Addition</t>
  </si>
  <si>
    <t>02-123095</t>
  </si>
  <si>
    <t>Suite III- 350, Spec Suite</t>
  </si>
  <si>
    <t>BD2502-0040</t>
  </si>
  <si>
    <t>Suite II- 295 Spec Suite</t>
  </si>
  <si>
    <t>BD2502-0039</t>
  </si>
  <si>
    <t>Suite II- 105 Spec Suite</t>
  </si>
  <si>
    <t>BD2502-0038</t>
  </si>
  <si>
    <t>Fremont Industrial Center</t>
  </si>
  <si>
    <t>BLD2025-05276</t>
  </si>
  <si>
    <t>Payactiv</t>
  </si>
  <si>
    <t>B-BP25-0028</t>
  </si>
  <si>
    <t>Greenwaste</t>
  </si>
  <si>
    <t>25-111387-CI</t>
  </si>
  <si>
    <t>Everlaw</t>
  </si>
  <si>
    <t>B2403840</t>
  </si>
  <si>
    <t>2570 2nd &amp; 3rd Floor Restrooms</t>
  </si>
  <si>
    <t>2024-117949-CI</t>
  </si>
  <si>
    <t>Roisman</t>
  </si>
  <si>
    <t>B2404059</t>
  </si>
  <si>
    <t>Market Ready for Irvine Company</t>
  </si>
  <si>
    <t>2025-089850-CI</t>
  </si>
  <si>
    <t>Tenant Improvement for Market Ready</t>
  </si>
  <si>
    <t>2024-090310-CI</t>
  </si>
  <si>
    <t>Spec Suites 260, 270 &amp; Common Restroom</t>
  </si>
  <si>
    <t>B24-3961</t>
  </si>
  <si>
    <t>StretchLab</t>
  </si>
  <si>
    <t>CB24-028712</t>
  </si>
  <si>
    <t>KIMLEY HORN 3RD FLOOR</t>
  </si>
  <si>
    <t>B24-2650</t>
  </si>
  <si>
    <t>LJBTC PHASE 4 TENNIS DESK</t>
  </si>
  <si>
    <t>PMT-3330821</t>
  </si>
  <si>
    <t>LJBTC KITCHEN &amp; DINING REMODEL</t>
  </si>
  <si>
    <t>PMT-3222491</t>
  </si>
  <si>
    <t>ORCHARD HILLS POOL PARK SHADE STRUCTURE</t>
  </si>
  <si>
    <t>00925962-EBPN</t>
  </si>
  <si>
    <t>ORCHARD HILLS GUARD HOUSE</t>
  </si>
  <si>
    <t>00927090-EBPN</t>
  </si>
  <si>
    <t>GOOGLE 3RD FLOOR LAB</t>
  </si>
  <si>
    <t>PMT-3241228</t>
  </si>
  <si>
    <t>SCLC URGENT CARE CENTER</t>
  </si>
  <si>
    <t>B24-0697</t>
  </si>
  <si>
    <t>SAN DIEGO DSD TI</t>
  </si>
  <si>
    <t>PMT-3311624</t>
  </si>
  <si>
    <t>ACUSHNET STORAGE BUILDING</t>
  </si>
  <si>
    <t>BLDG22-2664</t>
  </si>
  <si>
    <t>ACUSHNET MAINTENANCE BUILDING</t>
  </si>
  <si>
    <t>BLDG22-2647</t>
  </si>
  <si>
    <t>APARTMENTS AT 6213</t>
  </si>
  <si>
    <t>PMT-3177121</t>
  </si>
  <si>
    <t>LJBTC POOL RENOVATION</t>
  </si>
  <si>
    <t>PMT-3175975</t>
  </si>
  <si>
    <t>ORCHARD HILLS POOL EQUIPMENT ROOM</t>
  </si>
  <si>
    <t>00925970-EBPN</t>
  </si>
  <si>
    <t>ORCHARD HILLS POOL PARK SITE LIGHTING</t>
  </si>
  <si>
    <t>00923999-EBP</t>
  </si>
  <si>
    <t>ORCHARD HILLS RECREATION BUILDING</t>
  </si>
  <si>
    <t>APOLLO SENIOR CARE CENTER</t>
  </si>
  <si>
    <t>B20-1784</t>
  </si>
  <si>
    <t>GOOGLE 3RD FLOOR TI</t>
  </si>
  <si>
    <t>PMT-3194360</t>
  </si>
  <si>
    <t>2400 WILLOW PASS AFFORDABLE APARTMENTS</t>
  </si>
  <si>
    <t>B223875</t>
  </si>
  <si>
    <t>MVHS - Cafeteria Modernization</t>
  </si>
  <si>
    <t>01-121566</t>
  </si>
  <si>
    <t>Mercedes-Benz of Fresno</t>
  </si>
  <si>
    <t>B24-07415</t>
  </si>
  <si>
    <t>Roll Em Up Taquitos</t>
  </si>
  <si>
    <t>B24-01925</t>
  </si>
  <si>
    <t>Waxing the City Fremont</t>
  </si>
  <si>
    <t>BLD2025-05951</t>
  </si>
  <si>
    <t>McD Tulare 43621</t>
  </si>
  <si>
    <t>BLD-25-32723</t>
  </si>
  <si>
    <t>United Security Bank</t>
  </si>
  <si>
    <t>B24-16938</t>
  </si>
  <si>
    <t>McDonald's 5645 Kingscanyon</t>
  </si>
  <si>
    <t>B24-09537</t>
  </si>
  <si>
    <t>Metal Building Fire Damage Repair</t>
  </si>
  <si>
    <t>B24-16805</t>
  </si>
  <si>
    <t>VROP Lab at Orange Cove HS</t>
  </si>
  <si>
    <t>02-121791</t>
  </si>
  <si>
    <t>Tulare Downtown Revitalization Metal Building</t>
  </si>
  <si>
    <t>BLD-22-26034</t>
  </si>
  <si>
    <t>Tulare Downtown Revitalization</t>
  </si>
  <si>
    <t>Tesla Diner - West Hollywood</t>
  </si>
  <si>
    <t>22010-40000-05460</t>
  </si>
  <si>
    <t>Sharp Rees-Stealy Kearny Mesa</t>
  </si>
  <si>
    <t>1113569</t>
  </si>
  <si>
    <t>SAN Fuel</t>
  </si>
  <si>
    <t>3269761</t>
  </si>
  <si>
    <t>Curo Pet - Escondido</t>
  </si>
  <si>
    <t>B25-0883</t>
  </si>
  <si>
    <t>Fleurette</t>
  </si>
  <si>
    <t>3295592</t>
  </si>
  <si>
    <t>Dora</t>
  </si>
  <si>
    <t>5681 TDLLN Cori Latoria/Dora</t>
  </si>
  <si>
    <t>National University</t>
  </si>
  <si>
    <t>3352959</t>
  </si>
  <si>
    <t>St Madeleine Sophie</t>
  </si>
  <si>
    <t>BP-2023-0439</t>
  </si>
  <si>
    <t>Tori Coffee</t>
  </si>
  <si>
    <t>3303461</t>
  </si>
  <si>
    <t>3235 Hancock</t>
  </si>
  <si>
    <t>3362477</t>
  </si>
  <si>
    <t>IOWN</t>
  </si>
  <si>
    <t>3289236</t>
  </si>
  <si>
    <t>OK Record Bar</t>
  </si>
  <si>
    <t>3193409</t>
  </si>
  <si>
    <t>Marzul</t>
  </si>
  <si>
    <t>B24-0491</t>
  </si>
  <si>
    <t>Sharp Healthcare SCTC</t>
  </si>
  <si>
    <t>3347755</t>
  </si>
  <si>
    <t>Raising Cane's #1007</t>
  </si>
  <si>
    <t>1234567</t>
  </si>
  <si>
    <t>Raising Cane's #923</t>
  </si>
  <si>
    <t>B23-2608</t>
  </si>
  <si>
    <t>Costco #775</t>
  </si>
  <si>
    <t>B23-2755</t>
  </si>
  <si>
    <t>Good News</t>
  </si>
  <si>
    <t>331220</t>
  </si>
  <si>
    <t>Jan's Health Bar</t>
  </si>
  <si>
    <t>3307469</t>
  </si>
  <si>
    <t>Manscaped</t>
  </si>
  <si>
    <t>3328296</t>
  </si>
  <si>
    <t>3318424</t>
  </si>
  <si>
    <t>9445 Farnham Ste 104</t>
  </si>
  <si>
    <t>3323868</t>
  </si>
  <si>
    <t>Blue Bowl</t>
  </si>
  <si>
    <t>BLDG 22 0881</t>
  </si>
  <si>
    <t>Donut Brothers</t>
  </si>
  <si>
    <t>PDS2023-COMALT-000499</t>
  </si>
  <si>
    <t>MFCU San Marcos</t>
  </si>
  <si>
    <t>B24-01173</t>
  </si>
  <si>
    <t>Raintree</t>
  </si>
  <si>
    <t>San Bernadino JDC</t>
  </si>
  <si>
    <t>ADDTNR-2023-00016</t>
  </si>
  <si>
    <t>S.D. Temple Break Room TI</t>
  </si>
  <si>
    <t>S.D. Temple 2nd Floor</t>
  </si>
  <si>
    <t>FHCSD Diamond</t>
  </si>
  <si>
    <t>Correia Middle School</t>
  </si>
  <si>
    <t>04-121674</t>
  </si>
  <si>
    <t>241 3rd Ave Ste F</t>
  </si>
  <si>
    <t>B23-0004</t>
  </si>
  <si>
    <t>Raising Canes Perris</t>
  </si>
  <si>
    <t>PMT-22-03613</t>
  </si>
  <si>
    <t>989 W. Kalmia St</t>
  </si>
  <si>
    <t>Imperial HS CTE</t>
  </si>
  <si>
    <t>04-120766</t>
  </si>
  <si>
    <t>ZA2071.410 Palo Alto Networks - B2 Lab Renovation</t>
  </si>
  <si>
    <t>BLD24-02304</t>
  </si>
  <si>
    <t>ZA5021.200 SCU - Lucas Hall TI</t>
  </si>
  <si>
    <t>BLD25-00101</t>
  </si>
  <si>
    <t>ZA2161.200 Adobe - Media Center Level 14</t>
  </si>
  <si>
    <t>2025-090738-CI</t>
  </si>
  <si>
    <t>Z78031.200 Stanford - 1000 Welch</t>
  </si>
  <si>
    <t>BLD 202</t>
  </si>
  <si>
    <t>ZA3031.400 - Sutter Health PAMF - MVC MRI</t>
  </si>
  <si>
    <t>2024-2733</t>
  </si>
  <si>
    <t>Z71091.200 - Southline B2</t>
  </si>
  <si>
    <t>B23-1457</t>
  </si>
  <si>
    <t>Z78515.400 - Google - MTV 2000 Charleston</t>
  </si>
  <si>
    <t>2024-2991</t>
  </si>
  <si>
    <t>Z78514.400 - Google MTV 1900 Charleston Lighting Refresh</t>
  </si>
  <si>
    <t>BLDG24-7259</t>
  </si>
  <si>
    <t>ZA3601.200 - San Jose Earthquake Way Building A</t>
  </si>
  <si>
    <t>2024-118540-CI</t>
  </si>
  <si>
    <t>Z61912.400 - Workday - 6130 Training Center</t>
  </si>
  <si>
    <t>B24-1850</t>
  </si>
  <si>
    <t>7776.1.1 - Milbrae Amenity TI</t>
  </si>
  <si>
    <t>2023-2701</t>
  </si>
  <si>
    <t>ZA2181.200 - Western Digital - 951 Sandisk</t>
  </si>
  <si>
    <t>B-BP24-0476</t>
  </si>
  <si>
    <t>Z79241.200 - Shockwave - SC B4 TI</t>
  </si>
  <si>
    <t>23-71411-REV1</t>
  </si>
  <si>
    <t>Z60834.400 - Google - Mass Timber - 1190 Borregas</t>
  </si>
  <si>
    <t>BLDG-2024-2854</t>
  </si>
  <si>
    <t>Z78252.200 - Hitachi Vantara - 4th &amp; 6th floor TI</t>
  </si>
  <si>
    <t>BLD24-09166</t>
  </si>
  <si>
    <t>ZA0421.400 - Google - Nimble PLY1</t>
  </si>
  <si>
    <t>2024-2361</t>
  </si>
  <si>
    <t>Z5661C.200 - Workday - level 1 Cafe expansion</t>
  </si>
  <si>
    <t>B24-1890</t>
  </si>
  <si>
    <t>ZA0401.400 - Google - US MTV 1015</t>
  </si>
  <si>
    <t>2024-2642</t>
  </si>
  <si>
    <t>70883.200 - Berkeley Commons - TI</t>
  </si>
  <si>
    <t>B2024-0704</t>
  </si>
  <si>
    <t>7957.1.1 - 630 Gateway</t>
  </si>
  <si>
    <t>B23-2735</t>
  </si>
  <si>
    <t>Z67394.200 Elco Yards - Building C</t>
  </si>
  <si>
    <t>B20-2351</t>
  </si>
  <si>
    <t>Z67395.200 Elco Yards - Buildings E-N &amp; E-S - South Building</t>
  </si>
  <si>
    <t>B20-2353</t>
  </si>
  <si>
    <t>Z67395.200 Elco Yards - Buildings E-N &amp; E-S - North Building</t>
  </si>
  <si>
    <t>Z67395.200 Elco Yards - Buildings E-N &amp; E-S - Parking Garage</t>
  </si>
  <si>
    <t>Z67395.200 Elco Yards - Buildings E-N &amp; E-S - Site</t>
  </si>
  <si>
    <t>Z67393.200 Elco Yards - Building B Child Care T.I.</t>
  </si>
  <si>
    <t>B21-1694</t>
  </si>
  <si>
    <t>Z67393.200 Elco Yards - Building B</t>
  </si>
  <si>
    <t>FD22-0225</t>
  </si>
  <si>
    <t>Z66891.200 - Google Midpoint B9</t>
  </si>
  <si>
    <t>22-702879</t>
  </si>
  <si>
    <t>Z71722.250 Google Midpoint PV B4</t>
  </si>
  <si>
    <t>2024-079419</t>
  </si>
  <si>
    <t>Z71722.250 - Google Midpoint PV B5</t>
  </si>
  <si>
    <t>2024-106718</t>
  </si>
  <si>
    <t>Z71722.250 - Google Midpoint PV B7</t>
  </si>
  <si>
    <t>2024-084536</t>
  </si>
  <si>
    <t>Z71722.250 - Google Midpoint PV B8</t>
  </si>
  <si>
    <t>2024-106671</t>
  </si>
  <si>
    <t>7168.5.1 - Milbrae Station Amenity Building</t>
  </si>
  <si>
    <t>2022-2965</t>
  </si>
  <si>
    <t>7168.2.1 - Milbrae Station Building 3</t>
  </si>
  <si>
    <t>2022-2026</t>
  </si>
  <si>
    <t>7151.1.1 - 405 Industrial</t>
  </si>
  <si>
    <t>BLD2022-00782</t>
  </si>
  <si>
    <t>Z71721.250 - Google - Bay View South Parking Lot</t>
  </si>
  <si>
    <t>23PV002</t>
  </si>
  <si>
    <t>13th Broadway TI</t>
  </si>
  <si>
    <t>13TH &amp; BROADWAY AFFORDABLE HOUSING</t>
  </si>
  <si>
    <t>KCDM 3rd FLR CORR</t>
  </si>
  <si>
    <t>3306788</t>
  </si>
  <si>
    <t>OXFORD CP4 11408 SVR</t>
  </si>
  <si>
    <t>PRJ-1113554</t>
  </si>
  <si>
    <t>OXFORD CP3 11404 SVR</t>
  </si>
  <si>
    <t>PRJ-1113543</t>
  </si>
  <si>
    <t>RIO VISTA HS GYM/LOCKER ROOMS</t>
  </si>
  <si>
    <t>02-121710</t>
  </si>
  <si>
    <t>Roots Juice Bar</t>
  </si>
  <si>
    <t>BLDC-2024-01044</t>
  </si>
  <si>
    <t>Ferguson Stockton Building Expansion</t>
  </si>
  <si>
    <t>BP24-00358</t>
  </si>
  <si>
    <t>Buhach Preschool</t>
  </si>
  <si>
    <t>23-00000700</t>
  </si>
  <si>
    <t>Butte County Jail</t>
  </si>
  <si>
    <t>B21-3653</t>
  </si>
  <si>
    <t>Bureau of Automotive Repair Upgrades</t>
  </si>
  <si>
    <t>02-119206</t>
  </si>
  <si>
    <t>UPRR Intermodal Expansion</t>
  </si>
  <si>
    <t>BP-2301320</t>
  </si>
  <si>
    <t>BUTTE COLLEGE SCIENCE EXTERIOR</t>
  </si>
  <si>
    <t>02-120568</t>
  </si>
  <si>
    <t>Del Mar Elementry School</t>
  </si>
  <si>
    <t>03-123944</t>
  </si>
  <si>
    <t>Node</t>
  </si>
  <si>
    <t>25BLD-02016</t>
  </si>
  <si>
    <t>Neurona</t>
  </si>
  <si>
    <t>B25-0335</t>
  </si>
  <si>
    <t>SMU</t>
  </si>
  <si>
    <t>BLDG2025-0280</t>
  </si>
  <si>
    <t>Matter Venture Partners B2-0990</t>
  </si>
  <si>
    <t>BLD25-00540</t>
  </si>
  <si>
    <t>INOGRAFT</t>
  </si>
  <si>
    <t>B25-0056</t>
  </si>
  <si>
    <t>NV-0094 Forest</t>
  </si>
  <si>
    <t>24BLD03341</t>
  </si>
  <si>
    <t>APPLIED N5-1501 BLDG 460</t>
  </si>
  <si>
    <t>BLDG-2025-1220 4</t>
  </si>
  <si>
    <t>APPLIED N5-1501 BLDG 490</t>
  </si>
  <si>
    <t>BLDG-2025-1221 4</t>
  </si>
  <si>
    <t>SNOWFLAKE MPK 63 N3-1258</t>
  </si>
  <si>
    <t>BLD2025-00892</t>
  </si>
  <si>
    <t>MATSON TI</t>
  </si>
  <si>
    <t>B250148</t>
  </si>
  <si>
    <t>HAUSER &amp; WIRTH</t>
  </si>
  <si>
    <t>24BLD-03446</t>
  </si>
  <si>
    <t>HP 1U MOTHERS ROOM</t>
  </si>
  <si>
    <t>25BLD-00865</t>
  </si>
  <si>
    <t>HP 1L MICROFLUIDS</t>
  </si>
  <si>
    <t>24-BLD-03468</t>
  </si>
  <si>
    <t>RIVIAN</t>
  </si>
  <si>
    <t>B241114</t>
  </si>
  <si>
    <t>B5-1338 Skadden</t>
  </si>
  <si>
    <t>24BLD-01279</t>
  </si>
  <si>
    <t>303 BRYANT ST</t>
  </si>
  <si>
    <t>2024-1858</t>
  </si>
  <si>
    <t>ENCARDA</t>
  </si>
  <si>
    <t>B24-2309</t>
  </si>
  <si>
    <t>PROTAGONIST</t>
  </si>
  <si>
    <t>BLD2024-0313</t>
  </si>
  <si>
    <t>PHEAST THERAPEUTICS</t>
  </si>
  <si>
    <t>KPMG</t>
  </si>
  <si>
    <t>BLD24-01312</t>
  </si>
  <si>
    <t>USCSSC613LABALTERAT</t>
  </si>
  <si>
    <t>25041-10000-12781</t>
  </si>
  <si>
    <t>PICKLE BANH MI, FOUNTAIN VALLEY</t>
  </si>
  <si>
    <t>2024-1460</t>
  </si>
  <si>
    <t>Omomo Tea Shoppe Tustin</t>
  </si>
  <si>
    <t>COMBC-2025-00003</t>
  </si>
  <si>
    <t>Hideaway Golf Course Remodel - Pool Bar</t>
  </si>
  <si>
    <t>BCOM2024-0004</t>
  </si>
  <si>
    <t>Madison Club - Comfort Station</t>
  </si>
  <si>
    <t>BCOM2024-0015</t>
  </si>
  <si>
    <t>2717 E. Alondra Blvd. Unit B Division</t>
  </si>
  <si>
    <t>B24-000501</t>
  </si>
  <si>
    <t>MARKETING OFFICE THE SHOPS SANTA ANITA</t>
  </si>
  <si>
    <t>TI-24-1894</t>
  </si>
  <si>
    <t>T-Mobile Costa Mesa 7373</t>
  </si>
  <si>
    <t>BBCA-25-0209</t>
  </si>
  <si>
    <t>Northgate Market - La Mirada</t>
  </si>
  <si>
    <t>BL250404170001</t>
  </si>
  <si>
    <t>Ralphs #279 Interior Remodel - Starbucks Marina Del Rey</t>
  </si>
  <si>
    <t>UNC-BLDC2503120000307</t>
  </si>
  <si>
    <t>Ralphs- Starbucks #033 Costa Mesa</t>
  </si>
  <si>
    <t>BBCA-25-0127</t>
  </si>
  <si>
    <t>Dr Chris Ninh Irvine</t>
  </si>
  <si>
    <t>00956752-SBPT</t>
  </si>
  <si>
    <t>Porsche Irvine Service</t>
  </si>
  <si>
    <t>0094510-SBPT</t>
  </si>
  <si>
    <t>Yoga Studio Manhattan Beach</t>
  </si>
  <si>
    <t>BLDC-25-00498</t>
  </si>
  <si>
    <t>Porsche NOW TI, Laguna Beach</t>
  </si>
  <si>
    <t>C25-0887</t>
  </si>
  <si>
    <t>Adidas - Y3 Desert Hills Premium Outlets</t>
  </si>
  <si>
    <t>BTI2500051</t>
  </si>
  <si>
    <t>ROW M2/240</t>
  </si>
  <si>
    <t>25041 - 10000 - 27700</t>
  </si>
  <si>
    <t>Suite 1350 El Segundo</t>
  </si>
  <si>
    <t>COM-25-135</t>
  </si>
  <si>
    <t>Northgate Market Lynwood</t>
  </si>
  <si>
    <t>BD2400355</t>
  </si>
  <si>
    <t>Bagelry Buena Park</t>
  </si>
  <si>
    <t>B-24-1310</t>
  </si>
  <si>
    <t>ADVANCED ENGINEERED SOLUTIONS</t>
  </si>
  <si>
    <t>BlD2025-02450</t>
  </si>
  <si>
    <t>Tigawok Irvine</t>
  </si>
  <si>
    <t>00957896-SBPT</t>
  </si>
  <si>
    <t>MOT Oncology Clinic Saddleback MC - Phase II</t>
  </si>
  <si>
    <t>BLDC-0079-2024</t>
  </si>
  <si>
    <t>Shoe Palace, Sherman Oaks</t>
  </si>
  <si>
    <t>24041-10000-39649</t>
  </si>
  <si>
    <t>BarBakers TI</t>
  </si>
  <si>
    <t>BS-25-123</t>
  </si>
  <si>
    <t>Go Greek Yogurt</t>
  </si>
  <si>
    <t>XC2025-5061</t>
  </si>
  <si>
    <t>E Zee Electronics</t>
  </si>
  <si>
    <t>25041 - 10000 - 12305</t>
  </si>
  <si>
    <t>Sedano Chevrolet-Santee</t>
  </si>
  <si>
    <t>B-CNEW-23-0005</t>
  </si>
  <si>
    <t>Modern Animal, Encino</t>
  </si>
  <si>
    <t>24016-10000-15944</t>
  </si>
  <si>
    <t>Ggiata Delicatessen</t>
  </si>
  <si>
    <t>24016-10000-36631, 25041-10000-02020</t>
  </si>
  <si>
    <t>Trenta Pizza &amp; Cucina</t>
  </si>
  <si>
    <t>BBCA-24-0182</t>
  </si>
  <si>
    <t>Rady’s Children’s Primary Care (MCME)</t>
  </si>
  <si>
    <t>PMT24-03864</t>
  </si>
  <si>
    <t>Walter Clark Law Office</t>
  </si>
  <si>
    <t>BLDC23-00180</t>
  </si>
  <si>
    <t>Blackstone Coffee, Buena Park</t>
  </si>
  <si>
    <t>B24-686</t>
  </si>
  <si>
    <t>85 Degrees Palm Desert</t>
  </si>
  <si>
    <t>TIMP4-0056</t>
  </si>
  <si>
    <t>Corner Bakery - The Marketplace</t>
  </si>
  <si>
    <t>00950699-SBPT</t>
  </si>
  <si>
    <t>Corridor 109</t>
  </si>
  <si>
    <t>24016-10000-10933</t>
  </si>
  <si>
    <t>Rusnak Volvo Cars Westlake</t>
  </si>
  <si>
    <t>BLD-2023-08069</t>
  </si>
  <si>
    <t>Youngs shower Room</t>
  </si>
  <si>
    <t>24041-10000-32188</t>
  </si>
  <si>
    <t>Fletcher Jones Porsche – Long Beach</t>
  </si>
  <si>
    <t>BELE 291497</t>
  </si>
  <si>
    <t>Seven Folding Dumpling House</t>
  </si>
  <si>
    <t>BCI-2024-0004</t>
  </si>
  <si>
    <t>Ono-Hawaiian-BBQ Long Beach</t>
  </si>
  <si>
    <t>BRMD302150</t>
  </si>
  <si>
    <t>HGI-LAX Renovation</t>
  </si>
  <si>
    <t>24041-10000-24129</t>
  </si>
  <si>
    <t>La Michoacana - Compton</t>
  </si>
  <si>
    <t>B24-001453</t>
  </si>
  <si>
    <t>MOT Oncology Clinic Remodel - Saddleback Medical, Phase 1</t>
  </si>
  <si>
    <t>Macaroni Grill</t>
  </si>
  <si>
    <t>00941623-SBPT</t>
  </si>
  <si>
    <t>Sundial San Diego</t>
  </si>
  <si>
    <t>1095368</t>
  </si>
  <si>
    <t>Mejuri Topanga</t>
  </si>
  <si>
    <t>24016-20000-34173</t>
  </si>
  <si>
    <t>Sway Ballroom Dance</t>
  </si>
  <si>
    <t>BLDC-0064-2024</t>
  </si>
  <si>
    <t>Wren Well</t>
  </si>
  <si>
    <t>BBCA-24-0096</t>
  </si>
  <si>
    <t>UPS #7513 West Covina</t>
  </si>
  <si>
    <t>B22-2374-E22-1228</t>
  </si>
  <si>
    <t>Sessions by the bay</t>
  </si>
  <si>
    <t>BD23-00596</t>
  </si>
  <si>
    <t>590 Central Ave, Young Outdoor Lighting</t>
  </si>
  <si>
    <t>24041-10000-32184</t>
  </si>
  <si>
    <t>450 Central Ave, Young Outdoor Lighting</t>
  </si>
  <si>
    <t>24041-10000-33555</t>
  </si>
  <si>
    <t>Jefferson Building</t>
  </si>
  <si>
    <t>B21-0950</t>
  </si>
  <si>
    <t>Bopomofo Cafe TI, Irvine</t>
  </si>
  <si>
    <t>00938223-SBPT</t>
  </si>
  <si>
    <t>SoCal Gas Simi Valley</t>
  </si>
  <si>
    <t>BLD-22-0194</t>
  </si>
  <si>
    <t>Papi Tacos &amp; Churros</t>
  </si>
  <si>
    <t>21041-10000-22917</t>
  </si>
  <si>
    <t>AUSD NEW VEHICLE MAINTENANCE FACILITY</t>
  </si>
  <si>
    <t>___________</t>
  </si>
  <si>
    <t>6529 Hollywood Blvd</t>
  </si>
  <si>
    <t>17016-10001-06325</t>
  </si>
  <si>
    <t>Industrial Building Complex Units 16 - 24</t>
  </si>
  <si>
    <t>B21-1489</t>
  </si>
  <si>
    <t>Lockheed B601 T.I. Interior</t>
  </si>
  <si>
    <t>BT124-00041</t>
  </si>
  <si>
    <t>Oak Parking Lot Project</t>
  </si>
  <si>
    <t>23041-10000-19662</t>
  </si>
  <si>
    <t>Valentine Road-Phase 2</t>
  </si>
  <si>
    <t>RESP-06-24-2497</t>
  </si>
  <si>
    <t>Westmont College</t>
  </si>
  <si>
    <t>BLD2025-00276</t>
  </si>
  <si>
    <t>DGS-Goleta</t>
  </si>
  <si>
    <t>25-B-0135</t>
  </si>
  <si>
    <t>Dr. Fuchs T.I.</t>
  </si>
  <si>
    <t>BS2504414</t>
  </si>
  <si>
    <t>70 Castilian-Goleta</t>
  </si>
  <si>
    <t>25-B-0036</t>
  </si>
  <si>
    <t>SkyZone-Santa Clarita</t>
  </si>
  <si>
    <t>BLD24-021136</t>
  </si>
  <si>
    <t>Admin-Fountain-Moorpark College</t>
  </si>
  <si>
    <t>APP-03-124502</t>
  </si>
  <si>
    <t>931 Hollywood Way T.I.</t>
  </si>
  <si>
    <t>BS250-4088</t>
  </si>
  <si>
    <t>Carters - Oshkosh_Oxnard</t>
  </si>
  <si>
    <t>25-0694</t>
  </si>
  <si>
    <t>Cottage Hospital-Goleta MOB Clinic</t>
  </si>
  <si>
    <t>24-B-0274</t>
  </si>
  <si>
    <t>Casa Pacifica - Caldwell</t>
  </si>
  <si>
    <t>C23-000173</t>
  </si>
  <si>
    <t>Smile Spa-Camarillo</t>
  </si>
  <si>
    <t>25-1173</t>
  </si>
  <si>
    <t>TLV Fish &amp; Grill</t>
  </si>
  <si>
    <t>24041-10000-32363</t>
  </si>
  <si>
    <t>Pueblo Medical Commons-Santa Barbara</t>
  </si>
  <si>
    <t>BLDG2024-0039</t>
  </si>
  <si>
    <t>McDonalds - Airport</t>
  </si>
  <si>
    <t>PMT-3304991</t>
  </si>
  <si>
    <t>Maydan-LA</t>
  </si>
  <si>
    <t>22041-10000-21712</t>
  </si>
  <si>
    <t>La Poplular</t>
  </si>
  <si>
    <t>24041-10000-41284</t>
  </si>
  <si>
    <t>Dr. Tam Dental - Santa Maria</t>
  </si>
  <si>
    <t>B24-1060</t>
  </si>
  <si>
    <t>Club Pilates-Concord</t>
  </si>
  <si>
    <t>B250651</t>
  </si>
  <si>
    <t>Red O - Thousand Oaks</t>
  </si>
  <si>
    <t>ELE-2023-01335</t>
  </si>
  <si>
    <t>Heschel Library</t>
  </si>
  <si>
    <t>25041 10000 31781</t>
  </si>
  <si>
    <t>SBC-Dept of Behavioral Health</t>
  </si>
  <si>
    <t>B240-4614</t>
  </si>
  <si>
    <t>Nektar-South Pasadena</t>
  </si>
  <si>
    <t>BLD24-0482</t>
  </si>
  <si>
    <t>Club Pilates-Pinole</t>
  </si>
  <si>
    <t>BP24-0330</t>
  </si>
  <si>
    <t>Velvet - Montecito</t>
  </si>
  <si>
    <t>Welcome Home- Hallways</t>
  </si>
  <si>
    <t>B23-17261; 17393; 17394</t>
  </si>
  <si>
    <t>SFS - Sante Fe Springs</t>
  </si>
  <si>
    <t>SFS-E24-589</t>
  </si>
  <si>
    <t>Lorenzo-LA County Assessor</t>
  </si>
  <si>
    <t>24041-10000-42958</t>
  </si>
  <si>
    <t>Tifa Chocolate &amp; Gelato</t>
  </si>
  <si>
    <t>B250048</t>
  </si>
  <si>
    <t>Infusion - Burbank</t>
  </si>
  <si>
    <t>2500851</t>
  </si>
  <si>
    <t>Club Pilates-Dublin</t>
  </si>
  <si>
    <t>BLDG-005087</t>
  </si>
  <si>
    <t>Bad Waiter-LA</t>
  </si>
  <si>
    <t>22041-90000-62275</t>
  </si>
  <si>
    <t>Dental Office-TI - Thousand Oaks</t>
  </si>
  <si>
    <t>ELE2024-01200</t>
  </si>
  <si>
    <t>Sweet Emotions</t>
  </si>
  <si>
    <t>BS2400052</t>
  </si>
  <si>
    <t>Valentine Road -Ventura</t>
  </si>
  <si>
    <t>BLD-03-24-3227/3228</t>
  </si>
  <si>
    <t>Santa Barbara Skin Institute</t>
  </si>
  <si>
    <t>BLD2024-00178</t>
  </si>
  <si>
    <t>I AM Sanctuary</t>
  </si>
  <si>
    <t>23041-10000-59932</t>
  </si>
  <si>
    <t>10651 Burbank Blvd-NoHo T.I</t>
  </si>
  <si>
    <t>24041 20000 27067</t>
  </si>
  <si>
    <t>Casa Pacifica - Bldg P</t>
  </si>
  <si>
    <t>C23-000753</t>
  </si>
  <si>
    <t>House of Stixx</t>
  </si>
  <si>
    <t>ELE-2025-00159</t>
  </si>
  <si>
    <t>24025 Park Sorrento-450</t>
  </si>
  <si>
    <t>BS2401230</t>
  </si>
  <si>
    <t>SBCH Pediatric Residency</t>
  </si>
  <si>
    <t>BLD2023-00288</t>
  </si>
  <si>
    <t>Pan American Seed - Santa Paula</t>
  </si>
  <si>
    <t>C23-000941</t>
  </si>
  <si>
    <t>City Chambers-Camarillo</t>
  </si>
  <si>
    <t>23-188</t>
  </si>
  <si>
    <t>Infusion Mgt - Pasadena</t>
  </si>
  <si>
    <t>ELE2025-00213</t>
  </si>
  <si>
    <t>6884 Lankershim-NoHo</t>
  </si>
  <si>
    <t>24041-10000-33287</t>
  </si>
  <si>
    <t>Cannabis Dispensary-Costa Mesa</t>
  </si>
  <si>
    <t>BBCA-230086</t>
  </si>
  <si>
    <t>Crime Point T. I.</t>
  </si>
  <si>
    <t>CA24-1523</t>
  </si>
  <si>
    <t>Baja Fish Tacos</t>
  </si>
  <si>
    <t>COMBC-2024-00047</t>
  </si>
  <si>
    <t>16133 Ventura Blvd  #410-Encino</t>
  </si>
  <si>
    <t>24041-20000-56478</t>
  </si>
  <si>
    <t>23975 Park Sorrento-202</t>
  </si>
  <si>
    <t>BS2401231</t>
  </si>
  <si>
    <t>Teller-Cabrillo</t>
  </si>
  <si>
    <t>BLD2023-03145</t>
  </si>
  <si>
    <t>Top Nails - TO</t>
  </si>
  <si>
    <t>ELE-2024-00387</t>
  </si>
  <si>
    <t>NPV Desalter-Admin Bldg</t>
  </si>
  <si>
    <t>19-00001591</t>
  </si>
  <si>
    <t>GVC-Aquatics Center - Goleta</t>
  </si>
  <si>
    <t>Building-22-B-0408</t>
  </si>
  <si>
    <t>Meet Fresh Cafe-Anaheim</t>
  </si>
  <si>
    <t>BLD2022-04125</t>
  </si>
  <si>
    <t>1763 Donlon - Ventura</t>
  </si>
  <si>
    <t>Pemp-07-23-3076</t>
  </si>
  <si>
    <t>812 Garden - Santa Barbara</t>
  </si>
  <si>
    <t>BLD-2022-00777</t>
  </si>
  <si>
    <t>825 De La Vina-Santa Barbara</t>
  </si>
  <si>
    <t>BLD2021-01876</t>
  </si>
  <si>
    <t>Javiers - LA</t>
  </si>
  <si>
    <t>22041-10000-64323</t>
  </si>
  <si>
    <t>Ventura County - FTC</t>
  </si>
  <si>
    <t>C21-000777 (778)</t>
  </si>
  <si>
    <t>Avila Village Inn &amp; Suites</t>
  </si>
  <si>
    <t>PMTC2021-00036</t>
  </si>
  <si>
    <t>Cayucos Vets Hall</t>
  </si>
  <si>
    <t>20-S-0442-C-PI</t>
  </si>
  <si>
    <t>Circle K -  Morongo Valley</t>
  </si>
  <si>
    <t>NENR-2021-00056</t>
  </si>
  <si>
    <t>Mister Car Wash - Moreno Valley</t>
  </si>
  <si>
    <t>BFC-22-0304</t>
  </si>
  <si>
    <t>COUNTY OF SAN BERNARDINO (Yucca Valley Office)</t>
  </si>
  <si>
    <t>NEWNR-2021-00056</t>
  </si>
  <si>
    <t>Western Center Academy</t>
  </si>
  <si>
    <t>B2207-148</t>
  </si>
  <si>
    <t>John Adams Middle School-Santa Monica</t>
  </si>
  <si>
    <t>DSA-03-122079</t>
  </si>
  <si>
    <t>CITY OF BLYTHE</t>
  </si>
  <si>
    <t>Palo Verde College Child Dev.Center-Blythe</t>
  </si>
  <si>
    <t>DSA-A#-04-120944</t>
  </si>
  <si>
    <t>Vons-Camarillo</t>
  </si>
  <si>
    <t>22-2435</t>
  </si>
  <si>
    <t>226 N. Berendo-LA</t>
  </si>
  <si>
    <t>19041-20000-52342</t>
  </si>
  <si>
    <t>New Look Skin Center-Newport Beach</t>
  </si>
  <si>
    <t>X2022-0761</t>
  </si>
  <si>
    <t>22-175 Bon View Ontario Logistics Building 2</t>
  </si>
  <si>
    <t>B202208894</t>
  </si>
  <si>
    <t>Pharmalogic</t>
  </si>
  <si>
    <t>BLD23-69535</t>
  </si>
  <si>
    <t>O.C. PUBLIC DEFENDER OFFICE S.130</t>
  </si>
  <si>
    <t>20185951</t>
  </si>
  <si>
    <t>South Coast Plaza Security Command Center</t>
  </si>
  <si>
    <t>BBCA-25-0180</t>
  </si>
  <si>
    <t>ZARA SCP RESTROOM</t>
  </si>
  <si>
    <t>BBCA-25-0118</t>
  </si>
  <si>
    <t>TORY BURCH SOUTH COAST PLAZA SUITE 1849</t>
  </si>
  <si>
    <t>BBCA-25-0150</t>
  </si>
  <si>
    <t>BOTTEGA VENETA SOUTH COAST PLAZA SUITE 2240</t>
  </si>
  <si>
    <t>BBCA-24-0221</t>
  </si>
  <si>
    <t>PIAGET SOUTH COAST PLAZA SUITE 2219</t>
  </si>
  <si>
    <t>BBCA-25-0163</t>
  </si>
  <si>
    <t>HHIX 3.0 SITE DEVELOPMENT PACKAGE FRONT (1C)</t>
  </si>
  <si>
    <t>00906476-EBP</t>
  </si>
  <si>
    <t>Tiffany &amp; Co. South Coast Plaza</t>
  </si>
  <si>
    <t>BBCA-25-0036</t>
  </si>
  <si>
    <t>COUNTY OF MENDOCINO</t>
  </si>
  <si>
    <t>Mendocino</t>
  </si>
  <si>
    <t>Hobby Lobby Ukiah</t>
  </si>
  <si>
    <t>E25-000072</t>
  </si>
  <si>
    <t>AMI SOUTH COAST PLAZA SPACE #2052</t>
  </si>
  <si>
    <t>BBCA-25-0073</t>
  </si>
  <si>
    <t>SANDRO SOUTH COAST PLAZA</t>
  </si>
  <si>
    <t>BBCA-25-0020</t>
  </si>
  <si>
    <t>JOURNEYS STORE #2104</t>
  </si>
  <si>
    <t>CBC2024-0360</t>
  </si>
  <si>
    <t>SHOE PALACE UNIVERSITY SQUARE SPACE 321 SAN DIEGO</t>
  </si>
  <si>
    <t>PMT-3321801</t>
  </si>
  <si>
    <t>BOX LUNCH LAS AMERICAS PREMIUM OUTLETS</t>
  </si>
  <si>
    <t>PMT-3274863</t>
  </si>
  <si>
    <t>SHOE PALACE WESTFIELD PLAZA BONITA</t>
  </si>
  <si>
    <t>BD24-00348</t>
  </si>
  <si>
    <t>HVC BUILDING ROOF LIGHTING ADDITION</t>
  </si>
  <si>
    <t>00920083-EBP</t>
  </si>
  <si>
    <t>DIOR SOUTH COAST PLAZA PHASE A SUIT 1424</t>
  </si>
  <si>
    <t>BBCA-24-0161</t>
  </si>
  <si>
    <t>Khaite South Coast Plaza Space#1622</t>
  </si>
  <si>
    <t>BBCA-24-0253</t>
  </si>
  <si>
    <t>660-680 NEWPORT CENTER DRIVE LANDSCAPE IMPROVEMENTS</t>
  </si>
  <si>
    <t>XC2024-0122</t>
  </si>
  <si>
    <t>ACNE STUDIO</t>
  </si>
  <si>
    <t>BBCA-24-0252</t>
  </si>
  <si>
    <t>Tenant Improvement Suite #1020</t>
  </si>
  <si>
    <t>BS2501520</t>
  </si>
  <si>
    <t>721 S. Parker St Suite 130 (OC-IT), Orange Ca 92868</t>
  </si>
  <si>
    <t>BLDG25-0146</t>
  </si>
  <si>
    <t>Newport Medical Newport Beach</t>
  </si>
  <si>
    <t>XC2025-5019</t>
  </si>
  <si>
    <t>The Collective Space Tenant Improvement suite 781</t>
  </si>
  <si>
    <t>BBCA-24-0176</t>
  </si>
  <si>
    <t>The Collective Space Tenant Improvement suite 783</t>
  </si>
  <si>
    <t>BBCA-24-0177</t>
  </si>
  <si>
    <t>The Collective Space Tenant Improvement suite 785</t>
  </si>
  <si>
    <t>BBCA-24-0178</t>
  </si>
  <si>
    <t>The Collective Space Tenant Improvement suite 787</t>
  </si>
  <si>
    <t>BBCA-24-0179</t>
  </si>
  <si>
    <t>The Collective Space Tenant Improvement suite 777</t>
  </si>
  <si>
    <t>BBCA-24-0174</t>
  </si>
  <si>
    <t>The Collective Space Tenant Improvement suite 791</t>
  </si>
  <si>
    <t>BBCA-24-0181</t>
  </si>
  <si>
    <t>The Collective Space Tenant Improvement suite 775</t>
  </si>
  <si>
    <t>BBCA-24-0173</t>
  </si>
  <si>
    <t>23-605 Feedin America</t>
  </si>
  <si>
    <t>BP-2023-22886</t>
  </si>
  <si>
    <t>B24-1128</t>
  </si>
  <si>
    <t>The Collective Space Tenant Improvement suite 771</t>
  </si>
  <si>
    <t>BBCA-24-0171</t>
  </si>
  <si>
    <t>The Collective Space Tenant Improvement suite 769</t>
  </si>
  <si>
    <t>BBCA-24-0170</t>
  </si>
  <si>
    <t>24-022 Cucina Monaco Italian Kitchen</t>
  </si>
  <si>
    <t>00934159-SBPT</t>
  </si>
  <si>
    <t>The Collective Space Tenant Improvement suite 773</t>
  </si>
  <si>
    <t>BBCA-24-0172</t>
  </si>
  <si>
    <t>The Collective Space Tenant Improvement suite 789</t>
  </si>
  <si>
    <t>BBCA-24-0180</t>
  </si>
  <si>
    <t>The Collective Space Tenant Improvement suite 779</t>
  </si>
  <si>
    <t>BBCA-24-0175</t>
  </si>
  <si>
    <t>CITY OF WALNUT</t>
  </si>
  <si>
    <t>Curo Pet Walnut</t>
  </si>
  <si>
    <t>Highland Lumber Sales</t>
  </si>
  <si>
    <t>ELEC-2024-0075</t>
  </si>
  <si>
    <t>IKEA-Thousand Oaks (PaOp/Pu)</t>
  </si>
  <si>
    <t>ELE-2024-01101</t>
  </si>
  <si>
    <t>Itzen Studio Tenant Improvement</t>
  </si>
  <si>
    <t>Judy's Donuts T.I.</t>
  </si>
  <si>
    <t>B25-00459</t>
  </si>
  <si>
    <t>Warner Building T.I.</t>
  </si>
  <si>
    <t>B25-01811</t>
  </si>
  <si>
    <t>Medical Office T.I.</t>
  </si>
  <si>
    <t>BD-CMBN-25-01218</t>
  </si>
  <si>
    <t>Planned Parenthoood- Fulton St.</t>
  </si>
  <si>
    <t>B24-16959</t>
  </si>
  <si>
    <t>The Meat Up</t>
  </si>
  <si>
    <t>25-07985</t>
  </si>
  <si>
    <t>Myna Nail Salon</t>
  </si>
  <si>
    <t>BD-CMBN-25-00040</t>
  </si>
  <si>
    <t>Herman Singh Office Building</t>
  </si>
  <si>
    <t>B21-04784</t>
  </si>
  <si>
    <t>Sandoval Trucking</t>
  </si>
  <si>
    <t>B24-02917</t>
  </si>
  <si>
    <t>Speed Engineering IV Office &amp; Warehouse</t>
  </si>
  <si>
    <t>B24-17214</t>
  </si>
  <si>
    <t>Windsor T.I.</t>
  </si>
  <si>
    <t>B25-09631</t>
  </si>
  <si>
    <t>Dutch Bros- Reedley</t>
  </si>
  <si>
    <t>240154</t>
  </si>
  <si>
    <t>Dave's Hot Chicken Fresno</t>
  </si>
  <si>
    <t>B24-07280</t>
  </si>
  <si>
    <t>Caruthers Elementary School MRP Building</t>
  </si>
  <si>
    <t>02-121709</t>
  </si>
  <si>
    <t>Chipotle-Reedley</t>
  </si>
  <si>
    <t>240258</t>
  </si>
  <si>
    <t>TSC-Clovis</t>
  </si>
  <si>
    <t>BD-CMBN-24-03686</t>
  </si>
  <si>
    <t>Eternal Word of God Ministries</t>
  </si>
  <si>
    <t>B23-01509</t>
  </si>
  <si>
    <t>7-Eleven Fuel Canopy</t>
  </si>
  <si>
    <t>B23-11014</t>
  </si>
  <si>
    <t>B23-17817</t>
  </si>
  <si>
    <t>Lowell Office Renovation</t>
  </si>
  <si>
    <t>B23-12633</t>
  </si>
  <si>
    <t>Derrel's Mini Storage- Fresno</t>
  </si>
  <si>
    <t>23-013137</t>
  </si>
  <si>
    <t>Santa Maria Medical Office (North)</t>
  </si>
  <si>
    <t>B243948</t>
  </si>
  <si>
    <t>BLD-25-33315</t>
  </si>
  <si>
    <t>Anlin Windows T.I.</t>
  </si>
  <si>
    <t>BD-CMBN-24-03481</t>
  </si>
  <si>
    <t>Speed 111 Office &amp; Warehouse</t>
  </si>
  <si>
    <t>B24-00825</t>
  </si>
  <si>
    <t>Menchies</t>
  </si>
  <si>
    <t>25-0011-COM</t>
  </si>
  <si>
    <t>Baskin-Robins Shell T.I.</t>
  </si>
  <si>
    <t>23-COM-0026</t>
  </si>
  <si>
    <t>Chipotle-Dinuba</t>
  </si>
  <si>
    <t>2024-00000850</t>
  </si>
  <si>
    <t>Chipotle - Kerman</t>
  </si>
  <si>
    <t>24-COM-0002</t>
  </si>
  <si>
    <t>Office Building</t>
  </si>
  <si>
    <t>BD-CMBN-24-04047</t>
  </si>
  <si>
    <t>Suite 101 T.I.</t>
  </si>
  <si>
    <t>B24-16562</t>
  </si>
  <si>
    <t>CITY OF EXETER (Thru the County of Tulare)</t>
  </si>
  <si>
    <t>Sharktooth Dental</t>
  </si>
  <si>
    <t>E2400035</t>
  </si>
  <si>
    <t>The Palms 2 at Alluvial</t>
  </si>
  <si>
    <t>BD-CMBM-24-00244</t>
  </si>
  <si>
    <t>Commissary Kitchen for Randys Donuts</t>
  </si>
  <si>
    <t>B24-12327</t>
  </si>
  <si>
    <t>CANNABIS RETAIL DISPENSARY &amp; DELIVERY</t>
  </si>
  <si>
    <t>B23-1187</t>
  </si>
  <si>
    <t>Kings View Manor T.I.</t>
  </si>
  <si>
    <t>B23-08616</t>
  </si>
  <si>
    <t>Fastenal T.I.</t>
  </si>
  <si>
    <t>B24-12163</t>
  </si>
  <si>
    <t>McDonald's Riverside</t>
  </si>
  <si>
    <t>B24-08683</t>
  </si>
  <si>
    <t>Santa Maria Medical Office</t>
  </si>
  <si>
    <t>B24-1233</t>
  </si>
  <si>
    <t>McDonald's Orosi T.I.</t>
  </si>
  <si>
    <t>A2303026</t>
  </si>
  <si>
    <t>Tri-County Flooring</t>
  </si>
  <si>
    <t>B24-06463</t>
  </si>
  <si>
    <t>A &amp; S Fabrication</t>
  </si>
  <si>
    <t>B24-01318</t>
  </si>
  <si>
    <t>The Fairway Lounge</t>
  </si>
  <si>
    <t>B24-05320</t>
  </si>
  <si>
    <t>Turnkey Energy T.I.</t>
  </si>
  <si>
    <t>BD-CMBN-23-00807</t>
  </si>
  <si>
    <t>Cedar Ave. Veterinary Hospital</t>
  </si>
  <si>
    <t>B20-08197</t>
  </si>
  <si>
    <t>Bascom Apartments</t>
  </si>
  <si>
    <t>2022-704662-MF</t>
  </si>
  <si>
    <t>Gunner Ranch Well #1</t>
  </si>
  <si>
    <t>24-0040-Elect</t>
  </si>
  <si>
    <t>Banquet Hall</t>
  </si>
  <si>
    <t>16-105507</t>
  </si>
  <si>
    <t>Nammour's Inc.</t>
  </si>
  <si>
    <t>B222338</t>
  </si>
  <si>
    <t>Tommy Car Wash Systems</t>
  </si>
  <si>
    <t>B220544</t>
  </si>
  <si>
    <t>The Reserve at Ritchie Ranch</t>
  </si>
  <si>
    <t>B211070</t>
  </si>
  <si>
    <t>Auto Zone Store No. 6031</t>
  </si>
  <si>
    <t>B22-07167</t>
  </si>
  <si>
    <t>Chipotle Mexican Grill</t>
  </si>
  <si>
    <t>COUNTY OF SACRAMENTO (North Highlands Office)</t>
  </si>
  <si>
    <t>CBAC2024-00567</t>
  </si>
  <si>
    <t>B24-3700</t>
  </si>
  <si>
    <t>BD24-6471</t>
  </si>
  <si>
    <t>Tenant Improvement for Lifelong Learning</t>
  </si>
  <si>
    <t>B25-03827</t>
  </si>
  <si>
    <t>Tenant Improvement and Address Split</t>
  </si>
  <si>
    <t>05-010023</t>
  </si>
  <si>
    <t>The Foundry</t>
  </si>
  <si>
    <t>BD-CMBN-25-01927</t>
  </si>
  <si>
    <t>Medical Tenant Improvement Colon Clinic</t>
  </si>
  <si>
    <t>B24-1408</t>
  </si>
  <si>
    <t>Willow Osteria</t>
  </si>
  <si>
    <t>BD-CMBN-24-02157</t>
  </si>
  <si>
    <t>Misfit</t>
  </si>
  <si>
    <t>BD-CMBN-25-01344</t>
  </si>
  <si>
    <t>Core Pilates</t>
  </si>
  <si>
    <t>Reedley Gateway Lot #4</t>
  </si>
  <si>
    <t>240024</t>
  </si>
  <si>
    <t>Reedley Gateway Lot #3</t>
  </si>
  <si>
    <t>240023</t>
  </si>
  <si>
    <t>Reedley Gateway Site Improvement</t>
  </si>
  <si>
    <t>240022</t>
  </si>
  <si>
    <t>Starbucks Coffee Shell Bldg Clovis</t>
  </si>
  <si>
    <t>BD-CMBN 24-02066</t>
  </si>
  <si>
    <t>Surf Thru Reedley</t>
  </si>
  <si>
    <t>230576</t>
  </si>
  <si>
    <t>Johnson Controls, Inc. TI</t>
  </si>
  <si>
    <t>B24-10991</t>
  </si>
  <si>
    <t>Haron Volvo Cars of Fresno</t>
  </si>
  <si>
    <t>B22-10741</t>
  </si>
  <si>
    <t>Northpointe Church Cafe</t>
  </si>
  <si>
    <t>B2-13634</t>
  </si>
  <si>
    <t>Duarte Shell</t>
  </si>
  <si>
    <t>B22-3589</t>
  </si>
  <si>
    <t>Woodside Homes TI</t>
  </si>
  <si>
    <t>19-S-0580-CP-PI</t>
  </si>
  <si>
    <t>O'Reilly's Site</t>
  </si>
  <si>
    <t>B21-17867</t>
  </si>
  <si>
    <t>O'Reilly's Shell</t>
  </si>
  <si>
    <t>B22-18718</t>
  </si>
  <si>
    <t>O'Reilly's TI</t>
  </si>
  <si>
    <t>B22-18719</t>
  </si>
  <si>
    <t>Otherside Coffee Roasters</t>
  </si>
  <si>
    <t>B23-08526</t>
  </si>
  <si>
    <t>Eye-Q MOB</t>
  </si>
  <si>
    <t>BD-CMBN-23-04788</t>
  </si>
  <si>
    <t>Boswell Expansion</t>
  </si>
  <si>
    <t>B24-10437</t>
  </si>
  <si>
    <t>Behr Body TI</t>
  </si>
  <si>
    <t>B24-01787</t>
  </si>
  <si>
    <t>El Paseo Pad 12</t>
  </si>
  <si>
    <t>B23-10245</t>
  </si>
  <si>
    <t>Eye Q</t>
  </si>
  <si>
    <t>Meyers Constructors Sanders Engineering Tenant Improvement Additional Information 2</t>
  </si>
  <si>
    <t>24-0030-COM</t>
  </si>
  <si>
    <t>SVS</t>
  </si>
  <si>
    <t>B23-16693</t>
  </si>
  <si>
    <t>1000 Sansome Suite 300</t>
  </si>
  <si>
    <t>2025-02059705</t>
  </si>
  <si>
    <t>Wisk Terminal 2</t>
  </si>
  <si>
    <t>2024-0354</t>
  </si>
  <si>
    <t>Wisk Terminal 3</t>
  </si>
  <si>
    <t>2024-1260</t>
  </si>
  <si>
    <t>Broadcom Private Office</t>
  </si>
  <si>
    <t>24BLD-02184</t>
  </si>
  <si>
    <t>1oz The Pavilion</t>
  </si>
  <si>
    <t>BLD25-00311</t>
  </si>
  <si>
    <t>Ameriprise TI</t>
  </si>
  <si>
    <t>B25-0027</t>
  </si>
  <si>
    <t>Murata 5th Flr TI</t>
  </si>
  <si>
    <t>2025-103548-CI</t>
  </si>
  <si>
    <t>17374 N 1st. St. #560</t>
  </si>
  <si>
    <t>2025-107299-CI</t>
  </si>
  <si>
    <t>Jazz Pharmaceuticals</t>
  </si>
  <si>
    <t>24BLD-03562</t>
  </si>
  <si>
    <t>Karra Canum</t>
  </si>
  <si>
    <t>05-099510</t>
  </si>
  <si>
    <t>91 E Tasman</t>
  </si>
  <si>
    <t>23-116108</t>
  </si>
  <si>
    <t>Murata</t>
  </si>
  <si>
    <t>2024-118423-CI</t>
  </si>
  <si>
    <t>30955 Santana</t>
  </si>
  <si>
    <t>BL-TI-2024-00041</t>
  </si>
  <si>
    <t>2160 Gold St MR</t>
  </si>
  <si>
    <t>2024-103493-CI</t>
  </si>
  <si>
    <t>Pediatric Dentisty</t>
  </si>
  <si>
    <t>MEP-2024-294998</t>
  </si>
  <si>
    <t>Banning Childcare Center</t>
  </si>
  <si>
    <t>25041-10000-06161</t>
  </si>
  <si>
    <t>Loma Linda University Medical Office</t>
  </si>
  <si>
    <t>BFC24-0067</t>
  </si>
  <si>
    <t>Dutch Bros Coffee - La Mirada</t>
  </si>
  <si>
    <t>EL 0408 2403040004</t>
  </si>
  <si>
    <t>ROOD HALL REMODEL</t>
  </si>
  <si>
    <t>EL 0408 2410080003</t>
  </si>
  <si>
    <t>250555 Mission Pointe by Windsor, 1063 Morse Ave, Sunnyvale, CA</t>
  </si>
  <si>
    <t>BLDG-2023-5389 5</t>
  </si>
  <si>
    <t>HSF-PCT</t>
  </si>
  <si>
    <t>COM-24-512</t>
  </si>
  <si>
    <t>MATTEL TOWER PHASE 2 - 12, 14 FL.</t>
  </si>
  <si>
    <t>COM-24-293</t>
  </si>
  <si>
    <t>CLARK'S OYSTER</t>
  </si>
  <si>
    <t>24-2091-2094</t>
  </si>
  <si>
    <t>HUDSON PACIFIC PROPERTIES HQ</t>
  </si>
  <si>
    <t>22016-10003-38788</t>
  </si>
  <si>
    <t>ANDURIL BLDG. D</t>
  </si>
  <si>
    <t>BBCA-24-0217</t>
  </si>
  <si>
    <t>FASHION NOVA</t>
  </si>
  <si>
    <t>BS2405874</t>
  </si>
  <si>
    <t>E.L.F.COSMETICS</t>
  </si>
  <si>
    <t>24016-10000-33399</t>
  </si>
  <si>
    <t>TIK TOK LAC3 PHASE 2</t>
  </si>
  <si>
    <t>B24-0715</t>
  </si>
  <si>
    <t>TIKTOK LAC3-LEVEL 5/5L</t>
  </si>
  <si>
    <t>B24-0387</t>
  </si>
  <si>
    <t>HKS LOS ANGELES, THE HUB / PHASE I</t>
  </si>
  <si>
    <t>B24-0973</t>
  </si>
  <si>
    <t>ZURU LOS ANGELES</t>
  </si>
  <si>
    <t>COM-24-493</t>
  </si>
  <si>
    <t>THE TRADE DESK</t>
  </si>
  <si>
    <t>B24-0980</t>
  </si>
  <si>
    <t>SM CAMPUS RENOVATION  BLDG. 4</t>
  </si>
  <si>
    <t>23BLD-4394</t>
  </si>
  <si>
    <t>MATTEL  TOWER PHASE 1 - 5,6 FLR.</t>
  </si>
  <si>
    <t>APPLE UTCO7 CAFE MAC</t>
  </si>
  <si>
    <t>PMT-3276695</t>
  </si>
  <si>
    <t>VAST B1 PHASE 2</t>
  </si>
  <si>
    <t>BADD299059</t>
  </si>
  <si>
    <t>2455 OVERLAND APT.</t>
  </si>
  <si>
    <t>21010-10000-01723</t>
  </si>
  <si>
    <t>SM CAMPUS  RENOVATION BLDG 2</t>
  </si>
  <si>
    <t>23BLD-0650</t>
  </si>
  <si>
    <t>SM CAMPUS  RENOVATION BLDG 1</t>
  </si>
  <si>
    <t>23BLD-0649</t>
  </si>
  <si>
    <t>SM CUMPUS RENOVATION BLDG 5  KITCHEN</t>
  </si>
  <si>
    <t>22BLD-2028</t>
  </si>
  <si>
    <t>PEPPERDINE UNIVERSITY PARKING STRUCTURE</t>
  </si>
  <si>
    <t>3176 Porter</t>
  </si>
  <si>
    <t>24BLD-02369</t>
  </si>
  <si>
    <t>Apple OP01</t>
  </si>
  <si>
    <t>24-113612</t>
  </si>
  <si>
    <t>Apple BB12A,B</t>
  </si>
  <si>
    <t>BLD-2024-1920</t>
  </si>
  <si>
    <t>Apple MP01 Phase 2</t>
  </si>
  <si>
    <t>B-BP24-0203</t>
  </si>
  <si>
    <t>Nvidia Bldg. E Lab 103-104</t>
  </si>
  <si>
    <t>BLD25-02548</t>
  </si>
  <si>
    <t>Apple IL01.01 Refresh</t>
  </si>
  <si>
    <t>REV1-2024-2480</t>
  </si>
  <si>
    <t>Apple MA01</t>
  </si>
  <si>
    <t>BLD-2024-1108</t>
  </si>
  <si>
    <t>Apple TR02</t>
  </si>
  <si>
    <t>BLDG-204-2129</t>
  </si>
  <si>
    <t>Apple OP02 TI</t>
  </si>
  <si>
    <t>2024-114936-CI</t>
  </si>
  <si>
    <t>2882 Sequoia Capital Heritage Suite 150 - 140</t>
  </si>
  <si>
    <t>BLD2024-00814</t>
  </si>
  <si>
    <t>BK01 Tapecast</t>
  </si>
  <si>
    <t>BLD23-71563</t>
  </si>
  <si>
    <t>Sequoia SCMP 2800 Ste. 201</t>
  </si>
  <si>
    <t>BLD2024-03049</t>
  </si>
  <si>
    <t>Nvidia Endeavor JHH</t>
  </si>
  <si>
    <t>BLD24-03388</t>
  </si>
  <si>
    <t>TikTok  Bldg. 2 FL-1</t>
  </si>
  <si>
    <t>2025-089450</t>
  </si>
  <si>
    <t>TikTok  Bldg. 2 FL-2</t>
  </si>
  <si>
    <t>2024-113401</t>
  </si>
  <si>
    <t>Apple Rainbow Stage</t>
  </si>
  <si>
    <t>BLD-2024-0995</t>
  </si>
  <si>
    <t>TikTok  Bldg. 2 FL-3</t>
  </si>
  <si>
    <t>2024-113399</t>
  </si>
  <si>
    <t>SCU Leavey Center TI</t>
  </si>
  <si>
    <t>BLD24-02414</t>
  </si>
  <si>
    <t>SCU Shapell Multi Center</t>
  </si>
  <si>
    <t>BLD24-02490</t>
  </si>
  <si>
    <t>TikTok  Bldg. 2 FL-4</t>
  </si>
  <si>
    <t>2024-109875-CI</t>
  </si>
  <si>
    <t>TikTok  Bldg. 2 FL-5</t>
  </si>
  <si>
    <t>2024-110116-CI</t>
  </si>
  <si>
    <t>TikTok  Bldg. 2 FL-6</t>
  </si>
  <si>
    <t>2024-110141 CI</t>
  </si>
  <si>
    <t>Apple CC05 PH2</t>
  </si>
  <si>
    <t>BLD-2024-2306</t>
  </si>
  <si>
    <t>444 Toyama</t>
  </si>
  <si>
    <t>REV-2024-0472</t>
  </si>
  <si>
    <t>Texas Instruments Santa Clara</t>
  </si>
  <si>
    <t>BLD-23-71324</t>
  </si>
  <si>
    <t>MP01-HMU</t>
  </si>
  <si>
    <t>B-BP24-0440</t>
  </si>
  <si>
    <t>Apple CC05 TI</t>
  </si>
  <si>
    <t>BLD-2024-0823</t>
  </si>
  <si>
    <t>SJWW</t>
  </si>
  <si>
    <t>2023-117105-SECI</t>
  </si>
  <si>
    <t>175 Tasman B4</t>
  </si>
  <si>
    <t>2022-671708</t>
  </si>
  <si>
    <t>Midpoint Campus Site</t>
  </si>
  <si>
    <t>2023-093393-CI</t>
  </si>
  <si>
    <t>Google Java Site</t>
  </si>
  <si>
    <t>B20211457</t>
  </si>
  <si>
    <t>Coresite SV9 PH2</t>
  </si>
  <si>
    <t>BLD2020-59025</t>
  </si>
  <si>
    <t>San Filipino Student housing modernization</t>
  </si>
  <si>
    <t>BLD25-00426</t>
  </si>
  <si>
    <t>PAMF Sutter Health GI Locker Rm Conversion</t>
  </si>
  <si>
    <t>24BLD-01496</t>
  </si>
  <si>
    <t>IHC 2nd Floor improvement phase 4 200</t>
  </si>
  <si>
    <t>2023-107842</t>
  </si>
  <si>
    <t>Super micro interior test rooms</t>
  </si>
  <si>
    <t>2024-105253-CI</t>
  </si>
  <si>
    <t>2nd floor improvement phase 4 200</t>
  </si>
  <si>
    <t>2023-107842-CI</t>
  </si>
  <si>
    <t>boba time San Ysidro</t>
  </si>
  <si>
    <t>3321491</t>
  </si>
  <si>
    <t>Chemistry Main BLD Alterations Revised</t>
  </si>
  <si>
    <t>0224-00201</t>
  </si>
  <si>
    <t>Panda Express San Carlos</t>
  </si>
  <si>
    <t>BLD2024-00604</t>
  </si>
  <si>
    <t>Capital Restroom Improvements</t>
  </si>
  <si>
    <t>Beech Hill Apartments</t>
  </si>
  <si>
    <t>CBNC2024-00176</t>
  </si>
  <si>
    <t>COUNTY OF YOLO</t>
  </si>
  <si>
    <t>Chemistry Main BLD Alterations</t>
  </si>
  <si>
    <t>Beckman Coulter Phase 4</t>
  </si>
  <si>
    <t>25-05-103E</t>
  </si>
  <si>
    <t>BP23-00803</t>
  </si>
  <si>
    <t>Sixt Car Rental SFO TI</t>
  </si>
  <si>
    <t>24120</t>
  </si>
  <si>
    <t>Masala Magic</t>
  </si>
  <si>
    <t>BLD24-0674</t>
  </si>
  <si>
    <t>Skechers Orange</t>
  </si>
  <si>
    <t>BLDG25-0393</t>
  </si>
  <si>
    <t>Skechers Fresno</t>
  </si>
  <si>
    <t>B25-04226</t>
  </si>
  <si>
    <t>Love From USA</t>
  </si>
  <si>
    <t>25033</t>
  </si>
  <si>
    <t>DPR Silicon Valley Office</t>
  </si>
  <si>
    <t>BLD23-70692</t>
  </si>
  <si>
    <t>PAD BLDG.</t>
  </si>
  <si>
    <t>2024-00924</t>
  </si>
  <si>
    <t>Urgent Care Remodel</t>
  </si>
  <si>
    <t>BP25-01941</t>
  </si>
  <si>
    <t>Fresh Meat Factory</t>
  </si>
  <si>
    <t>BLDG-2024-1801</t>
  </si>
  <si>
    <t>Slice House Pizza</t>
  </si>
  <si>
    <t>BP24-0401</t>
  </si>
  <si>
    <t>SFC Leasing Center</t>
  </si>
  <si>
    <t>592406</t>
  </si>
  <si>
    <t>Skechers 1461 Chico</t>
  </si>
  <si>
    <t>B24-01214</t>
  </si>
  <si>
    <t>Tracy Hills Primary &amp; Urgent Care Clinic</t>
  </si>
  <si>
    <t>COM24-0359</t>
  </si>
  <si>
    <t>COUNTY OF TUOLUMNE</t>
  </si>
  <si>
    <t>O'Reilly Auto Parts Store</t>
  </si>
  <si>
    <t>BP-24-651</t>
  </si>
  <si>
    <t>IV Nutrician</t>
  </si>
  <si>
    <t>BD-CMBN-25-00850</t>
  </si>
  <si>
    <t>GVHC Admin Office Renovation</t>
  </si>
  <si>
    <t>CBP 25-0092</t>
  </si>
  <si>
    <t>Lifesong Exterior TI</t>
  </si>
  <si>
    <t>BP24-09553</t>
  </si>
  <si>
    <t>Lifesong TI</t>
  </si>
  <si>
    <t>Kaiser DOCO MOB 501 J CT Room1</t>
  </si>
  <si>
    <t>COM-2322249</t>
  </si>
  <si>
    <t>Deccan Dental</t>
  </si>
  <si>
    <t>BD-2023-292177</t>
  </si>
  <si>
    <t>North Beach</t>
  </si>
  <si>
    <t>25009</t>
  </si>
  <si>
    <t>Good Shephard Lutheran Church</t>
  </si>
  <si>
    <t>24-0616</t>
  </si>
  <si>
    <t>Kipp Conway Elementary School</t>
  </si>
  <si>
    <t>BP24-00743</t>
  </si>
  <si>
    <t>Skechers Glendale</t>
  </si>
  <si>
    <t>BCOMM-019826-2014</t>
  </si>
  <si>
    <t>Starbucks Shell</t>
  </si>
  <si>
    <t>CBNC2024-00140</t>
  </si>
  <si>
    <t>2751 Land Ave TI</t>
  </si>
  <si>
    <t>COM-2413709</t>
  </si>
  <si>
    <t>Christopher Wong DDS</t>
  </si>
  <si>
    <t>B231548</t>
  </si>
  <si>
    <t>Golden State Blvd RV Storage</t>
  </si>
  <si>
    <t>BLD2023-1218</t>
  </si>
  <si>
    <t>Skechers Elk Grove Commons</t>
  </si>
  <si>
    <t>25-00159</t>
  </si>
  <si>
    <t>Firehouse 2 Gym Improvement</t>
  </si>
  <si>
    <t>24112</t>
  </si>
  <si>
    <t>ACFF Solar Canopy</t>
  </si>
  <si>
    <t>BLD2024-01789</t>
  </si>
  <si>
    <t>Skechers Torrence</t>
  </si>
  <si>
    <t>BLD25-00255</t>
  </si>
  <si>
    <t>TOWN OF WINDSOR</t>
  </si>
  <si>
    <t>Joyce Chang, DMD, MS</t>
  </si>
  <si>
    <t>B24-0600</t>
  </si>
  <si>
    <t>Sunglass Hut Santana Row</t>
  </si>
  <si>
    <t>2025-103545-CI</t>
  </si>
  <si>
    <t>EVA AIR TI</t>
  </si>
  <si>
    <t>24089</t>
  </si>
  <si>
    <t>BofA @ Stonestown</t>
  </si>
  <si>
    <t>202401113777</t>
  </si>
  <si>
    <t>Skechers Westgate</t>
  </si>
  <si>
    <t>2025-097758-CI</t>
  </si>
  <si>
    <t>Hunt Pain Management</t>
  </si>
  <si>
    <t>0367676</t>
  </si>
  <si>
    <t>San Leandro District Office</t>
  </si>
  <si>
    <t>App: 01-121027 INC:2</t>
  </si>
  <si>
    <t>Oakland Supply Co</t>
  </si>
  <si>
    <t>B2403555</t>
  </si>
  <si>
    <t>Skechers Great Mall</t>
  </si>
  <si>
    <t>B-BP24-0665</t>
  </si>
  <si>
    <t>Roll East</t>
  </si>
  <si>
    <t>042 440300400</t>
  </si>
  <si>
    <t>Skechers San Clemente</t>
  </si>
  <si>
    <t>B24-2626</t>
  </si>
  <si>
    <t>Sutter Tracy Orchard PCC</t>
  </si>
  <si>
    <t>COM24-0222</t>
  </si>
  <si>
    <t>Voyager Craft Coffee  TI</t>
  </si>
  <si>
    <t>2025-093147-CI</t>
  </si>
  <si>
    <t>Great Clips El Cerrito Plaza</t>
  </si>
  <si>
    <t>BD24-1214</t>
  </si>
  <si>
    <t>Alta Tenant Improvement</t>
  </si>
  <si>
    <t>COM-2421329</t>
  </si>
  <si>
    <t>Regency at Tracy Lakes Amenity Center</t>
  </si>
  <si>
    <t>COM23-0109</t>
  </si>
  <si>
    <t>Applied Aerospace Building 10</t>
  </si>
  <si>
    <t>BP23-08762</t>
  </si>
  <si>
    <t>B2409-056</t>
  </si>
  <si>
    <t>Sundance Rancgho Cordova</t>
  </si>
  <si>
    <t>575769-778</t>
  </si>
  <si>
    <t>Sherman Willams Milpitas</t>
  </si>
  <si>
    <t>B-EL24-0122</t>
  </si>
  <si>
    <t>Total Wine #1146</t>
  </si>
  <si>
    <t>B2024-0079</t>
  </si>
  <si>
    <t>Skechers Daly City</t>
  </si>
  <si>
    <t>CBLD-07-24-103717</t>
  </si>
  <si>
    <t>DFS T2</t>
  </si>
  <si>
    <t>250919</t>
  </si>
  <si>
    <t>Sutter Clinic Stockton TI</t>
  </si>
  <si>
    <t>BP24-02561</t>
  </si>
  <si>
    <t>Skechers Corona</t>
  </si>
  <si>
    <t>B23-04920</t>
  </si>
  <si>
    <t>Simmer Pot</t>
  </si>
  <si>
    <t>BP23-01790</t>
  </si>
  <si>
    <t>Skechers Indio</t>
  </si>
  <si>
    <t>BLDC-24-0123</t>
  </si>
  <si>
    <t>Sac Food Bank Shipping &amp; Walk-Ins</t>
  </si>
  <si>
    <t>COM-2322474</t>
  </si>
  <si>
    <t>Sac Food Bank Shipping &amp; Walk-Ins Wash Area</t>
  </si>
  <si>
    <t>COM-2322476</t>
  </si>
  <si>
    <t>Costco Warehouse Brentwood</t>
  </si>
  <si>
    <t>B22-3122</t>
  </si>
  <si>
    <t>Treasure Island Portico</t>
  </si>
  <si>
    <t>2020-1119-9306</t>
  </si>
  <si>
    <t>Mi Casa</t>
  </si>
  <si>
    <t>2023-129791-SECL</t>
  </si>
  <si>
    <t>Oakland District</t>
  </si>
  <si>
    <t>B2203340</t>
  </si>
  <si>
    <t>Middlefield Junction</t>
  </si>
  <si>
    <t>BLD2021-01598</t>
  </si>
  <si>
    <t>A2000</t>
  </si>
  <si>
    <t>COM-2408007</t>
  </si>
  <si>
    <t>Natomas Fountains</t>
  </si>
  <si>
    <t>Poppy Grove BLD_12_01785</t>
  </si>
  <si>
    <t>22-01785</t>
  </si>
  <si>
    <t>Poppy Grove BLD_13_01784</t>
  </si>
  <si>
    <t>22-01784</t>
  </si>
  <si>
    <t>Poppy Grove BLD_11_01783</t>
  </si>
  <si>
    <t>22-01783</t>
  </si>
  <si>
    <t>Poppy Grove BLD_10_01782</t>
  </si>
  <si>
    <t>22-01782</t>
  </si>
  <si>
    <t>Poppy Grove BLD_14_01781</t>
  </si>
  <si>
    <t>22-01781</t>
  </si>
  <si>
    <t>Poppy Grove BLD_9_01780</t>
  </si>
  <si>
    <t>22-01780</t>
  </si>
  <si>
    <t>Poppy Grove BLD_8_01179</t>
  </si>
  <si>
    <t>22-01779</t>
  </si>
  <si>
    <t>Poppy Grove BLD_7_02265</t>
  </si>
  <si>
    <t>22-02265</t>
  </si>
  <si>
    <t>Poppy Grove BLD_6_02273</t>
  </si>
  <si>
    <t>22-02273</t>
  </si>
  <si>
    <t>Poppy Grove BLD_1_01778</t>
  </si>
  <si>
    <t>22-01778</t>
  </si>
  <si>
    <t>Poppy Grove BLD_2_01777</t>
  </si>
  <si>
    <t>22-01777</t>
  </si>
  <si>
    <t>Poppy Grove BLD_5_01776</t>
  </si>
  <si>
    <t>22-01776</t>
  </si>
  <si>
    <t>Poppy Grove BLD_3_01775</t>
  </si>
  <si>
    <t>22-01775</t>
  </si>
  <si>
    <t>Poppy Grove BLD_4_01771</t>
  </si>
  <si>
    <t>22-01771</t>
  </si>
  <si>
    <t>CORE Recreation Center</t>
  </si>
  <si>
    <t>22-05223</t>
  </si>
  <si>
    <t>Aggie Square</t>
  </si>
  <si>
    <t>AE283189</t>
  </si>
  <si>
    <t>SRM San Jose Assisted Living</t>
  </si>
  <si>
    <t>2022-669874-CI</t>
  </si>
  <si>
    <t>Self Help Federal Credit Union</t>
  </si>
  <si>
    <t>BLD2023-2277</t>
  </si>
  <si>
    <t>Hunter's Point Shipyard Block 52 Exterior</t>
  </si>
  <si>
    <t>Hunter's Point Shipyard Block 52</t>
  </si>
  <si>
    <t>Divert - Integrated Food Recovery Facility</t>
  </si>
  <si>
    <t>2022-00001365</t>
  </si>
  <si>
    <t>Dermondy Fairfield 3 Suite 1</t>
  </si>
  <si>
    <t>BLD23-00017</t>
  </si>
  <si>
    <t>Hunter's Point Shipyard Block 54</t>
  </si>
  <si>
    <t>Treasure Island Parcel C2.2</t>
  </si>
  <si>
    <t>2019-1216-9614</t>
  </si>
  <si>
    <t>Sundance Rancho Cordova Storage Space A-D</t>
  </si>
  <si>
    <t>Sundance Rancho Cordova Storage</t>
  </si>
  <si>
    <t>West Grand &amp; Brush</t>
  </si>
  <si>
    <t>E2104933</t>
  </si>
  <si>
    <t>811 San Pablo</t>
  </si>
  <si>
    <t>BP22-0304</t>
  </si>
  <si>
    <t>Bureau of Automotive Repair</t>
  </si>
  <si>
    <t>B22-15493</t>
  </si>
  <si>
    <t>Sutter Green II #20</t>
  </si>
  <si>
    <t>COM-2216100</t>
  </si>
  <si>
    <t>Sutter Green II #14</t>
  </si>
  <si>
    <t>COM-2216094</t>
  </si>
  <si>
    <t>Laguna Clara</t>
  </si>
  <si>
    <t>BLD2020-60146</t>
  </si>
  <si>
    <t>Berkeley High School Renovation</t>
  </si>
  <si>
    <t>APP: 01-118530 INC:02</t>
  </si>
  <si>
    <t>Eagle Glen Golf Course - Cafe &amp; Pickleball</t>
  </si>
  <si>
    <t>B24-01320</t>
  </si>
  <si>
    <t>Bedford Marketplace Restaurant A</t>
  </si>
  <si>
    <t>B24-02875</t>
  </si>
  <si>
    <t>KL Food Health</t>
  </si>
  <si>
    <t>2024-067551</t>
  </si>
  <si>
    <t>Dr Ji Oral Surgery</t>
  </si>
  <si>
    <t>CBNC2024-00018</t>
  </si>
  <si>
    <t>Hardwood Specialty Products</t>
  </si>
  <si>
    <t>BP24-09529</t>
  </si>
  <si>
    <t>Chrisp Company Stockton</t>
  </si>
  <si>
    <t>BP23-05858</t>
  </si>
  <si>
    <t>Habit Burger Folsom</t>
  </si>
  <si>
    <t>NORF24-06-23</t>
  </si>
  <si>
    <t>Dr Anthony Dang</t>
  </si>
  <si>
    <t>CBAC2025-00070</t>
  </si>
  <si>
    <t>COM-2511232</t>
  </si>
  <si>
    <t>Habit Burger lincoln</t>
  </si>
  <si>
    <t>BLD25-01508</t>
  </si>
  <si>
    <t>Spec Space</t>
  </si>
  <si>
    <t>CBAC2024-00558</t>
  </si>
  <si>
    <t>Kiddo Adventure</t>
  </si>
  <si>
    <t>BD-2024-296579</t>
  </si>
  <si>
    <t>LWWA</t>
  </si>
  <si>
    <t>241831</t>
  </si>
  <si>
    <t>Piettro Trattoria</t>
  </si>
  <si>
    <t>B2024-0581</t>
  </si>
  <si>
    <t>MAP 8 Suite 200</t>
  </si>
  <si>
    <t>CBAC2025-00109</t>
  </si>
  <si>
    <t>Urban Market TI</t>
  </si>
  <si>
    <t>CBAC2025-00061</t>
  </si>
  <si>
    <t>Chrisp Company Woodland Building Addition</t>
  </si>
  <si>
    <t>BLDG-24-0836</t>
  </si>
  <si>
    <t>Chrisp Company Woodland</t>
  </si>
  <si>
    <t>BLDG-24-01699</t>
  </si>
  <si>
    <t>Homewood Suites</t>
  </si>
  <si>
    <t>COM-2415675</t>
  </si>
  <si>
    <t>1201 R Street</t>
  </si>
  <si>
    <t>COM-2405901</t>
  </si>
  <si>
    <t>Artic Elevations</t>
  </si>
  <si>
    <t>CBAC2025-00039</t>
  </si>
  <si>
    <t>Dr Cheema Dental Anatomy</t>
  </si>
  <si>
    <t>BD24-3935</t>
  </si>
  <si>
    <t>Dr Guevarra</t>
  </si>
  <si>
    <t>B24-01045</t>
  </si>
  <si>
    <t>Pleasant Grove Apartments Bld 2</t>
  </si>
  <si>
    <t>BD23-6829</t>
  </si>
  <si>
    <t>Pleasent Grove Apartments Bld 1</t>
  </si>
  <si>
    <t>Red Bull Distribution Center</t>
  </si>
  <si>
    <t>CBAC2024-00384</t>
  </si>
  <si>
    <t>Mountain Mikes Pizza</t>
  </si>
  <si>
    <t>BP-24-1648</t>
  </si>
  <si>
    <t>Habit Burger Cameron Park</t>
  </si>
  <si>
    <t>0378938</t>
  </si>
  <si>
    <t>Madison Rocklin Lioquor</t>
  </si>
  <si>
    <t>B2024-2154</t>
  </si>
  <si>
    <t>LP Display</t>
  </si>
  <si>
    <t>CBAC2024-00645</t>
  </si>
  <si>
    <t>25-00226</t>
  </si>
  <si>
    <t>Jeh wah Senior Center</t>
  </si>
  <si>
    <t>BP24-01414</t>
  </si>
  <si>
    <t>Auteur Wines</t>
  </si>
  <si>
    <t>BLD23-22152</t>
  </si>
  <si>
    <t>Boeing Way Building C Spec TI</t>
  </si>
  <si>
    <t>BP23-08542</t>
  </si>
  <si>
    <t>Woof Gang</t>
  </si>
  <si>
    <t>COM-2425164</t>
  </si>
  <si>
    <t>Just Gluten Free</t>
  </si>
  <si>
    <t>BD24-4094</t>
  </si>
  <si>
    <t>Bethel Kids Dental</t>
  </si>
  <si>
    <t>CBAC-2024-00463</t>
  </si>
  <si>
    <t>Boeing Way Building C</t>
  </si>
  <si>
    <t>BP23-00920</t>
  </si>
  <si>
    <t>Boeing Way Building B Shell</t>
  </si>
  <si>
    <t>Boeing Way Building B Spec TI</t>
  </si>
  <si>
    <t>BP23-08543</t>
  </si>
  <si>
    <t>Mitco Tires</t>
  </si>
  <si>
    <t>BLD-24-01829</t>
  </si>
  <si>
    <t>Primetime CAP</t>
  </si>
  <si>
    <t>COM-2427731</t>
  </si>
  <si>
    <t>Landlord's Delivery Conditions Suite D Shell Modifications</t>
  </si>
  <si>
    <t>COM-2410612</t>
  </si>
  <si>
    <t>Ampla Health Yuba city</t>
  </si>
  <si>
    <t>BLD22-01585</t>
  </si>
  <si>
    <t>Chico-Bar Triangle</t>
  </si>
  <si>
    <t>B22-00921</t>
  </si>
  <si>
    <t>Bowling Family Dentistry</t>
  </si>
  <si>
    <t>BP21-3704</t>
  </si>
  <si>
    <t>Erickson Vet Expansion</t>
  </si>
  <si>
    <t>B22-2556</t>
  </si>
  <si>
    <t>Primetime Cap (Tenant Improvement)t</t>
  </si>
  <si>
    <t>5200 Prickly Pear</t>
  </si>
  <si>
    <t>COM-2204770</t>
  </si>
  <si>
    <t>25BLD-0008</t>
  </si>
  <si>
    <t>HCP MOP California, Encino, CA</t>
  </si>
  <si>
    <t>24041-10000-41943</t>
  </si>
  <si>
    <t>1122 Washington Welldent</t>
  </si>
  <si>
    <t>24016-10000-05874</t>
  </si>
  <si>
    <t>Central and Tippecanoe 7/11 Lighting</t>
  </si>
  <si>
    <t>B2205893</t>
  </si>
  <si>
    <t>Regus Suites 100 &amp; 103</t>
  </si>
  <si>
    <t>3295928</t>
  </si>
  <si>
    <t>Riverside- The State</t>
  </si>
  <si>
    <t>BP-2023-06730</t>
  </si>
  <si>
    <t>Mountain Ave Bees</t>
  </si>
  <si>
    <t>NEWNR-2024-00039</t>
  </si>
  <si>
    <t>24 HOUR EXPRESS PLUMBING</t>
  </si>
  <si>
    <t>BLDG-C-2025-00794</t>
  </si>
  <si>
    <t>BETTER BUZZ COFFEE</t>
  </si>
  <si>
    <t>B202500181</t>
  </si>
  <si>
    <t>FORD OF MONTEBELLO WAREHOUSE</t>
  </si>
  <si>
    <t>MONT-B25-1986</t>
  </si>
  <si>
    <t>Irvine Business Center Reinvestment</t>
  </si>
  <si>
    <t>00946653-EBP</t>
  </si>
  <si>
    <t>25 Technology</t>
  </si>
  <si>
    <t>00943376-EBP</t>
  </si>
  <si>
    <t>29 TECHNOLOGY</t>
  </si>
  <si>
    <t>00941936-EBP</t>
  </si>
  <si>
    <t>Total Kids Dental</t>
  </si>
  <si>
    <t>PMT24-01086</t>
  </si>
  <si>
    <t>STATE FARM</t>
  </si>
  <si>
    <t>B202404552</t>
  </si>
  <si>
    <t>CHANDRAMOHAN LIBRARY AND LEARNING COMMONS</t>
  </si>
  <si>
    <t>ELECN-2024-0011</t>
  </si>
  <si>
    <t>Guardian Jet TI</t>
  </si>
  <si>
    <t>B202406602</t>
  </si>
  <si>
    <t>Life Storage</t>
  </si>
  <si>
    <t>BC20-00136</t>
  </si>
  <si>
    <t>FFCU</t>
  </si>
  <si>
    <t>BLDNR2020-10215</t>
  </si>
  <si>
    <t>BRIDGE INDUSTRIAL SLAUSON COMMERCE</t>
  </si>
  <si>
    <t>C22-23-00670</t>
  </si>
  <si>
    <t>OAS Building #7 Recludix TI</t>
  </si>
  <si>
    <t>3331019</t>
  </si>
  <si>
    <t>Lozano Smith La Jolla</t>
  </si>
  <si>
    <t>3343947</t>
  </si>
  <si>
    <t>Cibus TI Nancy Ridge Bldg 2</t>
  </si>
  <si>
    <t>3332153</t>
  </si>
  <si>
    <t>Northwestern KSS 13480 FL 3</t>
  </si>
  <si>
    <t>3352569</t>
  </si>
  <si>
    <t>Little Fox Cups and Cones TI</t>
  </si>
  <si>
    <t>034358-2025</t>
  </si>
  <si>
    <t>SAIC 3rd floor extension</t>
  </si>
  <si>
    <t>3304948</t>
  </si>
  <si>
    <t>UCSD Hubbs Hall Spec Lab</t>
  </si>
  <si>
    <t>270103</t>
  </si>
  <si>
    <t>KSS FL 3 Common Area</t>
  </si>
  <si>
    <t>3351611</t>
  </si>
  <si>
    <t>La Jolla Presbyterian Church Sunhouse Remodel</t>
  </si>
  <si>
    <t>3220211</t>
  </si>
  <si>
    <t>Zara Fashion Valley Store Room</t>
  </si>
  <si>
    <t>3367054</t>
  </si>
  <si>
    <t>Puesto PN1 Plaza</t>
  </si>
  <si>
    <t>3338576</t>
  </si>
  <si>
    <t>Synergy Orthopedics Executive Office Suite 410</t>
  </si>
  <si>
    <t>3321934</t>
  </si>
  <si>
    <t>JPMC One Paseo T.I.</t>
  </si>
  <si>
    <t>3333833</t>
  </si>
  <si>
    <t>Duffy Kruspodin La Jolla</t>
  </si>
  <si>
    <t>3320543</t>
  </si>
  <si>
    <t>4365 Executive Dr 15th Floor Reimagine</t>
  </si>
  <si>
    <t>3248095</t>
  </si>
  <si>
    <t>4365 6th Floor Reimagine</t>
  </si>
  <si>
    <t>3330877</t>
  </si>
  <si>
    <t>Oxford Finance Suite 600</t>
  </si>
  <si>
    <t>3324097</t>
  </si>
  <si>
    <t>4370 3rd Floor Reimagine</t>
  </si>
  <si>
    <t>3326837</t>
  </si>
  <si>
    <t>ASE Suite 303</t>
  </si>
  <si>
    <t>3327685</t>
  </si>
  <si>
    <t>Grand Del Mar Fitness Center</t>
  </si>
  <si>
    <t>3340684</t>
  </si>
  <si>
    <t>BioTerra CP2B Spec Suite 275</t>
  </si>
  <si>
    <t>3297507</t>
  </si>
  <si>
    <t>BioTerra CP2A Spec Suite 250</t>
  </si>
  <si>
    <t>3297543</t>
  </si>
  <si>
    <t>Synergy Orthopedics 4th Floor</t>
  </si>
  <si>
    <t>3316937</t>
  </si>
  <si>
    <t>Berkley San Diego Pacific Center II</t>
  </si>
  <si>
    <t>3306698</t>
  </si>
  <si>
    <t>Starbucks, 28th and National</t>
  </si>
  <si>
    <t>3267815</t>
  </si>
  <si>
    <t>GKN Aerospace Phoenix Facility Phase 3</t>
  </si>
  <si>
    <t>BP-2024-0662</t>
  </si>
  <si>
    <t>Courtyard Improvements Torrey Pines Lodge</t>
  </si>
  <si>
    <t>3266387</t>
  </si>
  <si>
    <t>iRythm Expansion Solana Beach</t>
  </si>
  <si>
    <t>B24-0430</t>
  </si>
  <si>
    <t>Louis Vuitton fashion Valley Stockroom</t>
  </si>
  <si>
    <t>3300319</t>
  </si>
  <si>
    <t>Greek Chicken kitchen remodel</t>
  </si>
  <si>
    <t>PDS2022-COMALT-000484</t>
  </si>
  <si>
    <t>THE GRAND SALON</t>
  </si>
  <si>
    <t>BLD-2025-00565</t>
  </si>
  <si>
    <t>GARVEY MARKET</t>
  </si>
  <si>
    <t>B24-1520</t>
  </si>
  <si>
    <t>J-SWEET @ THE RISE</t>
  </si>
  <si>
    <t>24016-10000-20671</t>
  </si>
  <si>
    <t>OHUS</t>
  </si>
  <si>
    <t>50024-0920</t>
  </si>
  <si>
    <t>T.I. FOR EDGEMINE WAREHOUSE</t>
  </si>
  <si>
    <t>25041-10000-02455</t>
  </si>
  <si>
    <t>24-510 City Golf 11500 W. Olympic</t>
  </si>
  <si>
    <t>25041-10000-01996</t>
  </si>
  <si>
    <t>T.I. FOR OFFICE REMODEL</t>
  </si>
  <si>
    <t>24041-10000-11094</t>
  </si>
  <si>
    <t>3434 W 6TH ST</t>
  </si>
  <si>
    <t>20041-10000-24609</t>
  </si>
  <si>
    <t>KENMORE APARTMENT</t>
  </si>
  <si>
    <t>21041-20000-05251</t>
  </si>
  <si>
    <t>CRENSHAW APTS</t>
  </si>
  <si>
    <t>21041-20002-73966</t>
  </si>
  <si>
    <t>Cherry Crossing Indoor</t>
  </si>
  <si>
    <t>CITY OF LOS ANGELES</t>
  </si>
  <si>
    <t>First Born Restaurant</t>
  </si>
  <si>
    <t>24041-10000-30378</t>
  </si>
  <si>
    <t>Sephora Almaden Plaza San Jose</t>
  </si>
  <si>
    <t>2025-104417-CI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</si>
</sst>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6" x14ac:knownFonts="1">
    <font>
      <sz val="11"/>
      <color theme="1"/>
      <name val="Calibri"/>
      <family val="2"/>
      <scheme val="minor"/>
    </font>
    <font>
      <sz val="11"/>
      <color theme="0" tint="-0.14999847407452621"/>
      <name val="Calibri"/>
      <family val="2"/>
      <scheme val="minor"/>
    </font>
    <font>
      <sz val="11"/>
      <color theme="0" tint="-0.249977111117893"/>
      <name val="Calibri"/>
      <family val="2"/>
      <scheme val="minor"/>
    </font>
    <font>
      <b/>
      <sz val="14"/>
      <color theme="1"/>
      <name val="Calibri"/>
      <family val="2"/>
      <scheme val="minor"/>
    </font>
    <font>
      <b/>
      <sz val="11"/>
      <color theme="0"/>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tint="0.499984740745262"/>
        <bgColor indexed="64"/>
      </patternFill>
    </fill>
    <fill>
      <patternFill patternType="solid">
        <fgColor theme="6"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22">
    <xf numFmtId="0" fontId="0" fillId="0" borderId="0" xfId="0"/>
    <xf numFmtId="0" fontId="0" fillId="0" borderId="0" xfId="0" applyAlignment="1">
      <alignment wrapText="1"/>
    </xf>
    <xf numFmtId="0" fontId="0" fillId="2" borderId="0" xfId="0" applyFill="1"/>
    <xf numFmtId="0" fontId="0" fillId="5" borderId="0" xfId="0" applyFill="1"/>
    <xf numFmtId="0" fontId="0" fillId="5" borderId="0" xfId="0" applyFill="1" applyAlignment="1">
      <alignment wrapText="1"/>
    </xf>
    <xf numFmtId="0" fontId="5" fillId="2" borderId="0" xfId="0" applyFont="1" applyFill="1"/>
    <xf numFmtId="0" fontId="5" fillId="2" borderId="0" xfId="0" applyFont="1" applyFill="1" applyAlignment="1">
      <alignment wrapText="1"/>
    </xf>
    <xf numFmtId="0" fontId="5" fillId="4" borderId="0" xfId="0" applyFont="1" applyFill="1"/>
    <xf numFmtId="0" fontId="5" fillId="4" borderId="0" xfId="0" applyFont="1" applyFill="1" applyAlignment="1">
      <alignment wrapText="1"/>
    </xf>
    <xf numFmtId="0" fontId="0" fillId="0" borderId="0" xfId="0" applyProtection="1">
      <protection locked="0"/>
    </xf>
    <xf numFmtId="0" fontId="3" fillId="0" borderId="0" xfId="0" applyFont="1" applyProtection="1">
      <protection locked="0"/>
    </xf>
    <xf numFmtId="0" fontId="4" fillId="3" borderId="1" xfId="0" applyFont="1" applyFill="1" applyBorder="1" applyAlignment="1">
      <alignment horizontal="center"/>
    </xf>
    <xf numFmtId="14" fontId="1"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4" fillId="3" borderId="2" xfId="0" applyFont="1" applyFill="1" applyBorder="1" applyAlignment="1">
      <alignment horizontal="center"/>
    </xf>
    <xf numFmtId="14" fontId="0" fillId="0" borderId="0" xfId="0" applyNumberFormat="1" applyProtection="1">
      <protection locked="0"/>
    </xf>
    <xf numFmtId="14" fontId="0" fillId="0" borderId="0" xfId="0" applyNumberFormat="1"/>
    <xf numFmtId="14" fontId="4" fillId="3" borderId="1" xfId="0" applyNumberFormat="1" applyFont="1" applyFill="1" applyBorder="1" applyAlignment="1">
      <alignment horizontal="center"/>
    </xf>
    <xf numFmtId="14" fontId="0" fillId="0" borderId="0" xfId="0" applyNumberFormat="1" applyAlignment="1" applyProtection="1">
      <alignment horizontal="center"/>
      <protection locked="0"/>
    </xf>
    <xf numFmtId="164" fontId="0" fillId="0" borderId="0" xfId="0" applyNumberFormat="1"/>
    <xf numFmtId="164" fontId="0" fillId="0" borderId="0" xfId="0" applyNumberFormat="1" applyAlignment="1">
      <alignment horizontal="right"/>
    </xf>
  </cellXfs>
  <cellStyles count="1">
    <cellStyle name="Normal" xfId="0" builtinId="0"/>
  </cellStyles>
  <dxfs count="8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alignment horizontal="center" vertical="bottom"/>
      <protection locked="0" hidden="0"/>
    </dxf>
    <dxf>
      <alignment horizontal="center" vertical="bottom"/>
      <protection locked="0" hidden="0"/>
    </dxf>
    <dxf>
      <alignment horizontal="center" vertical="bottom"/>
      <protection locked="0" hidden="0"/>
    </dxf>
    <dxf>
      <alignment horizontal="center" vertical="bottom"/>
      <protection locked="0" hidden="0"/>
    </dxf>
    <dxf>
      <alignment horizontal="center" vertical="bottom"/>
      <protection locked="0" hidden="0"/>
    </dxf>
    <dxf>
      <alignment horizontal="center" vertical="bottom"/>
      <protection locked="0" hidden="0"/>
    </dxf>
    <dxf>
      <alignment horizontal="center" vertical="bottom"/>
      <protection locked="0" hidden="0"/>
    </dxf>
    <dxf>
      <numFmt numFmtId="164" formatCode="m/d/yyyy"/>
      <alignment horizontal="center" vertical="bottom"/>
      <protection locked="0" hidden="0"/>
    </dxf>
    <dxf>
      <border outline="0">
        <top style="thin">
          <color indexed="64"/>
        </top>
      </border>
    </dxf>
    <dxf>
      <alignment horizontal="center" vertical="bottom"/>
      <protection locked="0" hidden="0"/>
    </dxf>
    <dxf>
      <border outline="0">
        <bottom style="thin">
          <color indexed="64"/>
        </bottom>
      </border>
    </dxf>
    <dxf>
      <font>
        <b/>
        <strike val="0"/>
        <condense val="0"/>
        <extend val="0"/>
        <outline val="0"/>
        <shadow val="0"/>
        <vertAlign val="baseline"/>
        <sz val="11"/>
        <color theme="0"/>
        <name val="Calibri"/>
        <family val="2"/>
        <scheme val="minor"/>
      </font>
      <fill>
        <patternFill patternType="solid">
          <fgColor indexed="64"/>
          <bgColor theme="1"/>
        </patternFill>
      </fill>
      <alignment horizontal="center" vertical="bottom"/>
      <protection locked="1" hidden="0"/>
    </dxf>
    <dxf>
      <protection locked="0" hidden="0"/>
    </dxf>
    <dxf>
      <protection locked="0" hidden="0"/>
    </dxf>
    <dxf>
      <protection locked="0" hidden="0"/>
    </dxf>
    <dxf>
      <protection locked="0" hidden="0"/>
    </dxf>
    <dxf>
      <protection locked="0" hidden="0"/>
    </dxf>
    <dxf>
      <protection locked="0"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0" hidden="0"/>
    </dxf>
    <dxf>
      <protection locked="0" hidden="0"/>
    </dxf>
    <dxf>
      <numFmt numFmtId="164" formatCode="m/d/yyyy"/>
      <protection locked="0" hidden="0"/>
    </dxf>
    <dxf>
      <protection locked="0" hidden="0"/>
    </dxf>
    <dxf>
      <protection locked="0" hidden="0"/>
    </dxf>
    <dxf>
      <protection locked="0" hidden="0"/>
    </dxf>
    <dxf>
      <protection locked="0" hidden="0"/>
    </dxf>
    <dxf>
      <protection locked="1" hidden="0"/>
    </dxf>
    <dxf>
      <protection locked="0" hidden="0"/>
    </dxf>
    <dxf>
      <protection locked="0" hidden="0"/>
    </dxf>
    <dxf>
      <protection locked="0" hidden="0"/>
    </dxf>
    <dxf>
      <protection locked="0" hidden="0"/>
    </dxf>
    <dxf>
      <protection locked="0" hidden="0"/>
    </dxf>
    <dxf>
      <protection locked="0"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F100" totalsRowShown="0" headerRowDxfId="77" dataDxfId="76">
  <autoFilter ref="A2:F100" xr:uid="{00000000-0009-0000-0100-000001000000}"/>
  <tableColumns count="6">
    <tableColumn id="2" xr3:uid="{00000000-0010-0000-0000-000002000000}" name="Certification Type" dataDxfId="75"/>
    <tableColumn id="14" xr3:uid="{00000000-0010-0000-0000-00000E000000}" name="Certification ID" dataDxfId="74"/>
    <tableColumn id="3" xr3:uid="{00000000-0010-0000-0000-000003000000}" name="Name" dataDxfId="73"/>
    <tableColumn id="4" xr3:uid="{00000000-0010-0000-0000-000004000000}" name="Date of (most recent) Certification" dataDxfId="72"/>
    <tableColumn id="7" xr3:uid="{00000000-0010-0000-0000-000007000000}" name="Latest Code Cycle Certified " dataDxfId="71"/>
    <tableColumn id="8" xr3:uid="{00000000-0010-0000-0000-000008000000}" name="Status " dataDxfId="70"/>
  </tableColumns>
  <tableStyleInfo name="TableStyleDark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8" displayName="Table18" ref="A2:F100" totalsRowShown="0" headerRowDxfId="69" dataDxfId="68">
  <autoFilter ref="A2:F100" xr:uid="{00000000-0009-0000-0100-000002000000}"/>
  <tableColumns count="6">
    <tableColumn id="5" xr3:uid="{00000000-0010-0000-0100-000005000000}" name="ATT Certification ID" dataDxfId="67"/>
    <tableColumn id="14" xr3:uid="{00000000-0010-0000-0100-00000E000000}" name="LTI-02" dataDxfId="66"/>
    <tableColumn id="15" xr3:uid="{00000000-0010-0000-0100-00000F000000}" name="LTI-03" dataDxfId="65"/>
    <tableColumn id="16" xr3:uid="{00000000-0010-0000-0100-000010000000}" name="LTI-04" dataDxfId="64"/>
    <tableColumn id="18" xr3:uid="{00000000-0010-0000-0100-000012000000}" name="LTI-05" dataDxfId="63"/>
    <tableColumn id="17" xr3:uid="{00000000-0010-0000-0100-000011000000}" name="LTO-02" dataDxfId="62"/>
  </tableColumns>
  <tableStyleInfo name="TableStyleDark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83" displayName="Table183" ref="A2:AA100" totalsRowShown="0" headerRowDxfId="61" dataDxfId="60">
  <autoFilter ref="A2:AA100" xr:uid="{00000000-0009-0000-0100-000003000000}"/>
  <tableColumns count="27">
    <tableColumn id="5" xr3:uid="{00000000-0010-0000-0200-000005000000}" name="ATT Certification ID" dataDxfId="59"/>
    <tableColumn id="14" xr3:uid="{00000000-0010-0000-0200-00000E000000}" name="MCH-02" dataDxfId="58"/>
    <tableColumn id="15" xr3:uid="{00000000-0010-0000-0200-00000F000000}" name="MCH-03" dataDxfId="57"/>
    <tableColumn id="16" xr3:uid="{00000000-0010-0000-0200-000010000000}" name="MCH-04" dataDxfId="56"/>
    <tableColumn id="18" xr3:uid="{00000000-0010-0000-0200-000012000000}" name="MCH-05" dataDxfId="55"/>
    <tableColumn id="17" xr3:uid="{00000000-0010-0000-0200-000011000000}" name="MCH-06" dataDxfId="54"/>
    <tableColumn id="1" xr3:uid="{00000000-0010-0000-0200-000001000000}" name="MCH-07" dataDxfId="53"/>
    <tableColumn id="2" xr3:uid="{00000000-0010-0000-0200-000002000000}" name="MCH-08" dataDxfId="52"/>
    <tableColumn id="3" xr3:uid="{00000000-0010-0000-0200-000003000000}" name="MCH-09" dataDxfId="51"/>
    <tableColumn id="4" xr3:uid="{00000000-0010-0000-0200-000004000000}" name="MCH-10" dataDxfId="50"/>
    <tableColumn id="6" xr3:uid="{00000000-0010-0000-0200-000006000000}" name="MCH-11" dataDxfId="49"/>
    <tableColumn id="23" xr3:uid="{00000000-0010-0000-0200-000017000000}" name="MCH-12" dataDxfId="48"/>
    <tableColumn id="24" xr3:uid="{00000000-0010-0000-0200-000018000000}" name="MCH-13" dataDxfId="47"/>
    <tableColumn id="25" xr3:uid="{00000000-0010-0000-0200-000019000000}" name="MCH-14" dataDxfId="46"/>
    <tableColumn id="26" xr3:uid="{00000000-0010-0000-0200-00001A000000}" name="MCH-15" dataDxfId="45"/>
    <tableColumn id="27" xr3:uid="{00000000-0010-0000-0200-00001B000000}" name="MCH-16" dataDxfId="44"/>
    <tableColumn id="13" xr3:uid="{00000000-0010-0000-0200-00000D000000}" name="MCH-17" dataDxfId="43"/>
    <tableColumn id="19" xr3:uid="{00000000-0010-0000-0200-000013000000}" name="MCH-18" dataDxfId="42"/>
    <tableColumn id="20" xr3:uid="{00000000-0010-0000-0200-000014000000}" name="MCH-19" dataDxfId="41"/>
    <tableColumn id="21" xr3:uid="{00000000-0010-0000-0200-000015000000}" name="MCH-20a" dataDxfId="40"/>
    <tableColumn id="22" xr3:uid="{00000000-0010-0000-0200-000016000000}" name="MCH-20b" dataDxfId="39"/>
    <tableColumn id="8" xr3:uid="{00000000-0010-0000-0200-000008000000}" name="MCH-20c" dataDxfId="38"/>
    <tableColumn id="9" xr3:uid="{00000000-0010-0000-0200-000009000000}" name="MCH-20d" dataDxfId="37"/>
    <tableColumn id="10" xr3:uid="{00000000-0010-0000-0200-00000A000000}" name="MCH-21" dataDxfId="36"/>
    <tableColumn id="11" xr3:uid="{00000000-0010-0000-0200-00000B000000}" name="MCH-22" dataDxfId="35"/>
    <tableColumn id="12" xr3:uid="{00000000-0010-0000-0200-00000C000000}" name="MCH-23" dataDxfId="34"/>
    <tableColumn id="7" xr3:uid="{00000000-0010-0000-0200-000007000000}" name="MCH-24" dataDxfId="33"/>
  </tableColumns>
  <tableStyleInfo name="TableStyleDark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12" displayName="Table112" ref="A2:E336" totalsRowShown="0" headerRowDxfId="84" dataDxfId="83">
  <autoFilter ref="A2:E336" xr:uid="{00000000-0009-0000-0100-000004000000}"/>
  <tableColumns count="5">
    <tableColumn id="5" xr3:uid="{00000000-0010-0000-0300-000005000000}" name="Certification ID" dataDxfId="82"/>
    <tableColumn id="1" xr3:uid="{00000000-0010-0000-0300-000001000000}" name="Total Forms Completed" dataDxfId="81"/>
    <tableColumn id="13" xr3:uid="{00000000-0010-0000-0300-00000D000000}" name="Total Desk Audits" dataDxfId="80"/>
    <tableColumn id="11" xr3:uid="{00000000-0010-0000-0300-00000B000000}" name="Total Onsite Audits" dataDxfId="79"/>
    <tableColumn id="10" xr3:uid="{00000000-0010-0000-0300-00000A000000}" name="Total Failed Items/Audits" dataDxfId="78"/>
  </tableColumns>
  <tableStyleInfo name="TableStyleDark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1218" displayName="Table11218" ref="A2:E100" totalsRowShown="0" headerRowDxfId="32" dataDxfId="31">
  <autoFilter ref="A2:E100" xr:uid="{00000000-0009-0000-0100-000005000000}"/>
  <tableColumns count="5">
    <tableColumn id="5" xr3:uid="{00000000-0010-0000-0400-000005000000}" name="Certification ID" dataDxfId="30"/>
    <tableColumn id="1" xr3:uid="{00000000-0010-0000-0400-000001000000}" name="Total Forms Completed" dataDxfId="29"/>
    <tableColumn id="13" xr3:uid="{00000000-0010-0000-0400-00000D000000}" name="Total Desk Audits" dataDxfId="28"/>
    <tableColumn id="11" xr3:uid="{00000000-0010-0000-0400-00000B000000}" name="Total Onsite Audits" dataDxfId="27"/>
    <tableColumn id="10" xr3:uid="{00000000-0010-0000-0400-00000A000000}" name="Total Failed Items/Audits" dataDxfId="26"/>
  </tableColumns>
  <tableStyleInfo name="TableStyleDark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6" displayName="Table16" ref="A1:H1048576" totalsRowShown="0" headerRowDxfId="25" dataDxfId="23" headerRowBorderDxfId="24" tableBorderDxfId="22">
  <autoFilter ref="A1:H1048576" xr:uid="{00000000-0009-0000-0100-000006000000}"/>
  <tableColumns count="8">
    <tableColumn id="1" xr3:uid="{00000000-0010-0000-0500-000001000000}" name="Date  of Test (if multiple enter last date of test)" dataDxfId="21"/>
    <tableColumn id="2" xr3:uid="{00000000-0010-0000-0500-000002000000}" name="Local Jurisdiction Name" dataDxfId="20"/>
    <tableColumn id="3" xr3:uid="{00000000-0010-0000-0500-000003000000}" name="County/City/Town" dataDxfId="19"/>
    <tableColumn id="4" xr3:uid="{00000000-0010-0000-0500-000004000000}" name="Form " dataDxfId="18"/>
    <tableColumn id="5" xr3:uid="{00000000-0010-0000-0500-000005000000}" name="Code Cycle" dataDxfId="17"/>
    <tableColumn id="6" xr3:uid="{00000000-0010-0000-0500-000006000000}" name="Quantity" dataDxfId="16"/>
    <tableColumn id="7" xr3:uid="{00000000-0010-0000-0500-000007000000}" name="Permit ID (Optional)" dataDxfId="15"/>
    <tableColumn id="8" xr3:uid="{00000000-0010-0000-0500-000008000000}" name="Address (Optional)" dataDxfId="14"/>
  </tableColumns>
  <tableStyleInfo name="TableStyleMedium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5:C23"/>
  <sheetViews>
    <sheetView topLeftCell="A4" zoomScale="85" zoomScaleNormal="85" workbookViewId="0">
      <selection activeCell="A18" sqref="A18"/>
    </sheetView>
  </sheetViews>
  <sheetFormatPr baseColWidth="10" defaultColWidth="8.6640625" defaultRowHeight="15" x14ac:dyDescent="0.2"/>
  <cols>
    <col min="1" max="1" width="31.5" style="2" bestFit="1" customWidth="1"/>
    <col min="2" max="2" width="63.1640625" style="2" bestFit="1" customWidth="1"/>
    <col min="3" max="3" width="20.1640625" style="2" bestFit="1" customWidth="1"/>
    <col min="4" max="7" width="8.6640625" style="2" customWidth="1"/>
    <col min="8" max="16384" width="8.6640625" style="2"/>
  </cols>
  <sheetData>
    <row r="15" spans="1:3" x14ac:dyDescent="0.2">
      <c r="A15" s="5" t="s">
        <v>339</v>
      </c>
      <c r="B15" s="5" t="s">
        <v>340</v>
      </c>
      <c r="C15" s="5" t="s">
        <v>341</v>
      </c>
    </row>
    <row r="16" spans="1:3" x14ac:dyDescent="0.2">
      <c r="A16" s="5" t="s">
        <v>342</v>
      </c>
      <c r="B16" s="2" t="s">
        <v>343</v>
      </c>
      <c r="C16" s="2" t="s">
        <v>344</v>
      </c>
    </row>
    <row r="17" spans="1:3" x14ac:dyDescent="0.2">
      <c r="A17" s="5" t="s">
        <v>345</v>
      </c>
      <c r="B17" s="2" t="s">
        <v>346</v>
      </c>
      <c r="C17" s="2" t="s">
        <v>344</v>
      </c>
    </row>
    <row r="18" spans="1:3" ht="16" customHeight="1" x14ac:dyDescent="0.2">
      <c r="A18" s="6" t="s">
        <v>347</v>
      </c>
      <c r="B18" s="2" t="s">
        <v>348</v>
      </c>
      <c r="C18" s="2" t="s">
        <v>349</v>
      </c>
    </row>
    <row r="19" spans="1:3" x14ac:dyDescent="0.2">
      <c r="A19" s="5" t="s">
        <v>350</v>
      </c>
      <c r="B19" s="2" t="s">
        <v>351</v>
      </c>
      <c r="C19" s="2" t="s">
        <v>352</v>
      </c>
    </row>
    <row r="20" spans="1:3" x14ac:dyDescent="0.2">
      <c r="A20" s="5" t="s">
        <v>353</v>
      </c>
      <c r="B20" s="2" t="s">
        <v>354</v>
      </c>
      <c r="C20" s="2" t="s">
        <v>355</v>
      </c>
    </row>
    <row r="21" spans="1:3" x14ac:dyDescent="0.2">
      <c r="A21" s="5" t="s">
        <v>356</v>
      </c>
      <c r="B21" s="2" t="s">
        <v>357</v>
      </c>
      <c r="C21" s="2" t="s">
        <v>358</v>
      </c>
    </row>
    <row r="22" spans="1:3" x14ac:dyDescent="0.2">
      <c r="A22" s="5" t="s">
        <v>359</v>
      </c>
      <c r="B22" s="2" t="s">
        <v>360</v>
      </c>
      <c r="C22" s="2" t="s">
        <v>358</v>
      </c>
    </row>
    <row r="23" spans="1:3" x14ac:dyDescent="0.2">
      <c r="A23" s="5" t="s">
        <v>361</v>
      </c>
      <c r="B23" s="2" t="s">
        <v>362</v>
      </c>
      <c r="C23" s="2" t="s">
        <v>363</v>
      </c>
    </row>
  </sheetData>
  <sheetProtection algorithmName="SHA-512" hashValue="u8u1iQWavL41U4YPx+vBfwK9QKicLlp9RZbbx84ybnRLXpuDd38xObslBAeEDt9LFS6V3dwl7yQvC/h0NubJ/w==" saltValue="8Jpb0xrkMtLAR10yZfF5lg==" spinCount="100000" sheet="1" objects="1" scenarios="1" selectLockedCells="1" sort="0" autoFilter="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1"/>
  <sheetViews>
    <sheetView zoomScale="85" zoomScaleNormal="85" workbookViewId="0">
      <selection activeCell="C8" sqref="C8"/>
    </sheetView>
  </sheetViews>
  <sheetFormatPr baseColWidth="10" defaultColWidth="8.83203125" defaultRowHeight="15" x14ac:dyDescent="0.2"/>
  <cols>
    <col min="1" max="1" width="26.5" bestFit="1" customWidth="1"/>
    <col min="2" max="2" width="29.5" bestFit="1" customWidth="1"/>
    <col min="3" max="3" width="59" style="1" bestFit="1" customWidth="1"/>
    <col min="4" max="4" width="20.83203125" bestFit="1" customWidth="1"/>
    <col min="5" max="5" width="24.83203125" customWidth="1"/>
    <col min="6" max="6" width="38.5" customWidth="1"/>
    <col min="7" max="8" width="24.5" customWidth="1"/>
  </cols>
  <sheetData>
    <row r="1" spans="1:6" ht="16" customHeight="1" x14ac:dyDescent="0.2">
      <c r="A1" s="7" t="s">
        <v>364</v>
      </c>
      <c r="B1" s="7" t="s">
        <v>365</v>
      </c>
      <c r="C1" s="8" t="s">
        <v>366</v>
      </c>
      <c r="D1" s="7" t="s">
        <v>367</v>
      </c>
      <c r="E1" s="7" t="s">
        <v>368</v>
      </c>
      <c r="F1" s="2"/>
    </row>
    <row r="2" spans="1:6" x14ac:dyDescent="0.2">
      <c r="A2" s="3" t="s">
        <v>347</v>
      </c>
      <c r="B2" s="3"/>
      <c r="C2" s="4"/>
      <c r="D2" s="3"/>
      <c r="E2" s="3"/>
    </row>
    <row r="3" spans="1:6" ht="128" customHeight="1" x14ac:dyDescent="0.2">
      <c r="A3" t="s">
        <v>369</v>
      </c>
      <c r="B3" t="s">
        <v>370</v>
      </c>
      <c r="C3" s="1" t="s">
        <v>371</v>
      </c>
      <c r="E3" s="1" t="s">
        <v>372</v>
      </c>
      <c r="F3" s="1"/>
    </row>
    <row r="4" spans="1:6" ht="48" customHeight="1" x14ac:dyDescent="0.2">
      <c r="A4" t="s">
        <v>373</v>
      </c>
      <c r="B4" t="s">
        <v>0</v>
      </c>
      <c r="C4" s="1" t="s">
        <v>374</v>
      </c>
      <c r="E4" s="1" t="s">
        <v>375</v>
      </c>
      <c r="F4" s="1"/>
    </row>
    <row r="5" spans="1:6" ht="16" customHeight="1" x14ac:dyDescent="0.2">
      <c r="A5" t="s">
        <v>369</v>
      </c>
      <c r="B5" t="s">
        <v>376</v>
      </c>
      <c r="C5" s="1" t="s">
        <v>377</v>
      </c>
      <c r="E5" t="s">
        <v>378</v>
      </c>
      <c r="F5" s="1"/>
    </row>
    <row r="6" spans="1:6" ht="32" customHeight="1" x14ac:dyDescent="0.2">
      <c r="A6" t="s">
        <v>369</v>
      </c>
      <c r="B6" t="s">
        <v>379</v>
      </c>
      <c r="C6" s="1" t="s">
        <v>380</v>
      </c>
      <c r="E6" s="1" t="s">
        <v>381</v>
      </c>
    </row>
    <row r="7" spans="1:6" ht="48" customHeight="1" x14ac:dyDescent="0.2">
      <c r="A7" t="s">
        <v>369</v>
      </c>
      <c r="B7" t="s">
        <v>382</v>
      </c>
      <c r="C7" s="1" t="s">
        <v>383</v>
      </c>
      <c r="E7" s="1" t="s">
        <v>384</v>
      </c>
    </row>
    <row r="8" spans="1:6" ht="350" customHeight="1" x14ac:dyDescent="0.2">
      <c r="A8" t="s">
        <v>373</v>
      </c>
      <c r="B8" t="s">
        <v>385</v>
      </c>
      <c r="C8" s="1" t="s">
        <v>386</v>
      </c>
      <c r="E8" s="1" t="s">
        <v>387</v>
      </c>
    </row>
    <row r="10" spans="1:6" x14ac:dyDescent="0.2">
      <c r="A10" s="3" t="s">
        <v>388</v>
      </c>
      <c r="B10" s="3"/>
      <c r="C10" s="4"/>
      <c r="D10" s="3"/>
      <c r="E10" s="3"/>
    </row>
    <row r="11" spans="1:6" ht="48" customHeight="1" x14ac:dyDescent="0.2">
      <c r="A11" t="s">
        <v>389</v>
      </c>
      <c r="B11" t="s">
        <v>390</v>
      </c>
      <c r="C11" s="1" t="s">
        <v>391</v>
      </c>
      <c r="E11" s="1" t="s">
        <v>375</v>
      </c>
    </row>
    <row r="12" spans="1:6" ht="16" customHeight="1" x14ac:dyDescent="0.2">
      <c r="A12" t="s">
        <v>389</v>
      </c>
      <c r="B12" t="s">
        <v>392</v>
      </c>
      <c r="C12" s="1" t="s">
        <v>393</v>
      </c>
      <c r="E12" t="s">
        <v>394</v>
      </c>
    </row>
    <row r="13" spans="1:6" ht="16" customHeight="1" x14ac:dyDescent="0.2">
      <c r="A13" t="s">
        <v>389</v>
      </c>
      <c r="B13" t="s">
        <v>395</v>
      </c>
      <c r="C13" s="1" t="s">
        <v>396</v>
      </c>
      <c r="E13" t="s">
        <v>394</v>
      </c>
    </row>
    <row r="14" spans="1:6" ht="16" customHeight="1" x14ac:dyDescent="0.2">
      <c r="A14" t="s">
        <v>389</v>
      </c>
      <c r="B14" t="s">
        <v>397</v>
      </c>
      <c r="C14" s="1" t="s">
        <v>398</v>
      </c>
      <c r="E14" t="s">
        <v>394</v>
      </c>
    </row>
    <row r="15" spans="1:6" ht="16" customHeight="1" x14ac:dyDescent="0.2">
      <c r="A15" t="s">
        <v>389</v>
      </c>
      <c r="B15" t="s">
        <v>399</v>
      </c>
      <c r="C15" s="1" t="s">
        <v>400</v>
      </c>
      <c r="E15" t="s">
        <v>394</v>
      </c>
    </row>
    <row r="16" spans="1:6" ht="16" customHeight="1" x14ac:dyDescent="0.2">
      <c r="A16" t="s">
        <v>389</v>
      </c>
      <c r="B16" t="s">
        <v>401</v>
      </c>
      <c r="C16" s="1" t="s">
        <v>402</v>
      </c>
      <c r="E16" t="s">
        <v>394</v>
      </c>
    </row>
    <row r="18" spans="1:5" ht="16" customHeight="1" x14ac:dyDescent="0.2">
      <c r="A18" s="4" t="s">
        <v>403</v>
      </c>
      <c r="B18" s="3"/>
      <c r="C18" s="4"/>
      <c r="D18" s="3"/>
      <c r="E18" s="3"/>
    </row>
    <row r="19" spans="1:5" ht="48" customHeight="1" x14ac:dyDescent="0.2">
      <c r="A19" t="s">
        <v>404</v>
      </c>
      <c r="B19" t="s">
        <v>390</v>
      </c>
      <c r="C19" s="1" t="s">
        <v>405</v>
      </c>
      <c r="E19" s="1" t="s">
        <v>375</v>
      </c>
    </row>
    <row r="20" spans="1:5" ht="16" customHeight="1" x14ac:dyDescent="0.2">
      <c r="A20" t="s">
        <v>404</v>
      </c>
      <c r="B20" t="s">
        <v>406</v>
      </c>
      <c r="C20" s="1" t="s">
        <v>407</v>
      </c>
      <c r="E20" t="s">
        <v>394</v>
      </c>
    </row>
    <row r="21" spans="1:5" ht="32" customHeight="1" x14ac:dyDescent="0.2">
      <c r="A21" t="s">
        <v>404</v>
      </c>
      <c r="B21" t="s">
        <v>408</v>
      </c>
      <c r="C21" s="1" t="s">
        <v>409</v>
      </c>
      <c r="E21" t="s">
        <v>394</v>
      </c>
    </row>
    <row r="22" spans="1:5" ht="16" customHeight="1" x14ac:dyDescent="0.2">
      <c r="A22" t="s">
        <v>404</v>
      </c>
      <c r="B22" t="s">
        <v>410</v>
      </c>
      <c r="C22" s="1" t="s">
        <v>411</v>
      </c>
      <c r="E22" t="s">
        <v>394</v>
      </c>
    </row>
    <row r="23" spans="1:5" ht="32" customHeight="1" x14ac:dyDescent="0.2">
      <c r="A23" t="s">
        <v>404</v>
      </c>
      <c r="B23" t="s">
        <v>412</v>
      </c>
      <c r="C23" s="1" t="s">
        <v>413</v>
      </c>
      <c r="E23" t="s">
        <v>394</v>
      </c>
    </row>
    <row r="24" spans="1:5" ht="16" customHeight="1" x14ac:dyDescent="0.2">
      <c r="A24" t="s">
        <v>404</v>
      </c>
      <c r="B24" t="s">
        <v>414</v>
      </c>
      <c r="C24" s="1" t="s">
        <v>415</v>
      </c>
      <c r="E24" t="s">
        <v>394</v>
      </c>
    </row>
    <row r="25" spans="1:5" ht="16" customHeight="1" x14ac:dyDescent="0.2">
      <c r="A25" t="s">
        <v>404</v>
      </c>
      <c r="B25" t="s">
        <v>416</v>
      </c>
      <c r="C25" s="1" t="s">
        <v>417</v>
      </c>
      <c r="E25" t="s">
        <v>394</v>
      </c>
    </row>
    <row r="26" spans="1:5" ht="16" customHeight="1" x14ac:dyDescent="0.2">
      <c r="A26" t="s">
        <v>404</v>
      </c>
      <c r="B26" t="s">
        <v>418</v>
      </c>
      <c r="C26" s="1" t="s">
        <v>419</v>
      </c>
      <c r="E26" t="s">
        <v>394</v>
      </c>
    </row>
    <row r="27" spans="1:5" ht="16" customHeight="1" x14ac:dyDescent="0.2">
      <c r="A27" t="s">
        <v>404</v>
      </c>
      <c r="B27" t="s">
        <v>420</v>
      </c>
      <c r="C27" s="1" t="s">
        <v>421</v>
      </c>
      <c r="E27" t="s">
        <v>394</v>
      </c>
    </row>
    <row r="28" spans="1:5" ht="16" customHeight="1" x14ac:dyDescent="0.2">
      <c r="A28" t="s">
        <v>404</v>
      </c>
      <c r="B28" t="s">
        <v>422</v>
      </c>
      <c r="C28" s="1" t="s">
        <v>423</v>
      </c>
      <c r="E28" t="s">
        <v>394</v>
      </c>
    </row>
    <row r="29" spans="1:5" ht="16" customHeight="1" x14ac:dyDescent="0.2">
      <c r="A29" t="s">
        <v>404</v>
      </c>
      <c r="B29" t="s">
        <v>424</v>
      </c>
      <c r="C29" s="1" t="s">
        <v>425</v>
      </c>
      <c r="E29" t="s">
        <v>394</v>
      </c>
    </row>
    <row r="30" spans="1:5" ht="16" customHeight="1" x14ac:dyDescent="0.2">
      <c r="A30" t="s">
        <v>404</v>
      </c>
      <c r="B30" t="s">
        <v>426</v>
      </c>
      <c r="C30" s="1" t="s">
        <v>427</v>
      </c>
      <c r="E30" t="s">
        <v>394</v>
      </c>
    </row>
    <row r="31" spans="1:5" ht="32" customHeight="1" x14ac:dyDescent="0.2">
      <c r="A31" t="s">
        <v>404</v>
      </c>
      <c r="B31" t="s">
        <v>428</v>
      </c>
      <c r="C31" s="1" t="s">
        <v>429</v>
      </c>
      <c r="E31" t="s">
        <v>394</v>
      </c>
    </row>
    <row r="32" spans="1:5" ht="32" customHeight="1" x14ac:dyDescent="0.2">
      <c r="A32" t="s">
        <v>404</v>
      </c>
      <c r="B32" t="s">
        <v>430</v>
      </c>
      <c r="C32" s="1" t="s">
        <v>431</v>
      </c>
      <c r="E32" t="s">
        <v>394</v>
      </c>
    </row>
    <row r="33" spans="1:5" ht="16" customHeight="1" x14ac:dyDescent="0.2">
      <c r="A33" t="s">
        <v>404</v>
      </c>
      <c r="B33" t="s">
        <v>432</v>
      </c>
      <c r="C33" s="1" t="s">
        <v>433</v>
      </c>
      <c r="E33" t="s">
        <v>394</v>
      </c>
    </row>
    <row r="34" spans="1:5" ht="16" customHeight="1" x14ac:dyDescent="0.2">
      <c r="A34" t="s">
        <v>404</v>
      </c>
      <c r="B34" t="s">
        <v>434</v>
      </c>
      <c r="C34" s="1" t="s">
        <v>435</v>
      </c>
      <c r="E34" t="s">
        <v>394</v>
      </c>
    </row>
    <row r="35" spans="1:5" ht="16" customHeight="1" x14ac:dyDescent="0.2">
      <c r="A35" t="s">
        <v>404</v>
      </c>
      <c r="B35" t="s">
        <v>436</v>
      </c>
      <c r="C35" s="1" t="s">
        <v>437</v>
      </c>
      <c r="E35" t="s">
        <v>394</v>
      </c>
    </row>
    <row r="36" spans="1:5" ht="16" customHeight="1" x14ac:dyDescent="0.2">
      <c r="A36" t="s">
        <v>404</v>
      </c>
      <c r="B36" t="s">
        <v>438</v>
      </c>
      <c r="C36" s="1" t="s">
        <v>439</v>
      </c>
      <c r="E36" t="s">
        <v>394</v>
      </c>
    </row>
    <row r="37" spans="1:5" ht="16" customHeight="1" x14ac:dyDescent="0.2">
      <c r="A37" t="s">
        <v>404</v>
      </c>
      <c r="B37" t="s">
        <v>440</v>
      </c>
      <c r="C37" s="1" t="s">
        <v>441</v>
      </c>
      <c r="E37" t="s">
        <v>394</v>
      </c>
    </row>
    <row r="38" spans="1:5" ht="16" customHeight="1" x14ac:dyDescent="0.2">
      <c r="A38" t="s">
        <v>404</v>
      </c>
      <c r="B38" t="s">
        <v>442</v>
      </c>
      <c r="C38" s="1" t="s">
        <v>443</v>
      </c>
      <c r="E38" t="s">
        <v>394</v>
      </c>
    </row>
    <row r="39" spans="1:5" ht="16" customHeight="1" x14ac:dyDescent="0.2">
      <c r="A39" t="s">
        <v>404</v>
      </c>
      <c r="B39" t="s">
        <v>444</v>
      </c>
      <c r="C39" s="1" t="s">
        <v>445</v>
      </c>
      <c r="E39" t="s">
        <v>394</v>
      </c>
    </row>
    <row r="40" spans="1:5" ht="16" customHeight="1" x14ac:dyDescent="0.2">
      <c r="A40" t="s">
        <v>404</v>
      </c>
      <c r="B40" t="s">
        <v>446</v>
      </c>
      <c r="C40" s="1" t="s">
        <v>447</v>
      </c>
      <c r="E40" t="s">
        <v>394</v>
      </c>
    </row>
    <row r="41" spans="1:5" ht="32" customHeight="1" x14ac:dyDescent="0.2">
      <c r="A41" t="s">
        <v>404</v>
      </c>
      <c r="B41" t="s">
        <v>448</v>
      </c>
      <c r="C41" s="1" t="s">
        <v>449</v>
      </c>
      <c r="E41" t="s">
        <v>394</v>
      </c>
    </row>
    <row r="42" spans="1:5" ht="16" customHeight="1" x14ac:dyDescent="0.2">
      <c r="A42" t="s">
        <v>404</v>
      </c>
      <c r="B42" t="s">
        <v>450</v>
      </c>
      <c r="C42" s="1" t="s">
        <v>451</v>
      </c>
      <c r="E42" t="s">
        <v>394</v>
      </c>
    </row>
    <row r="43" spans="1:5" ht="16" customHeight="1" x14ac:dyDescent="0.2">
      <c r="A43" t="s">
        <v>404</v>
      </c>
      <c r="B43" t="s">
        <v>452</v>
      </c>
      <c r="C43" s="1" t="s">
        <v>453</v>
      </c>
      <c r="E43" t="s">
        <v>394</v>
      </c>
    </row>
    <row r="44" spans="1:5" ht="32" customHeight="1" x14ac:dyDescent="0.2">
      <c r="A44" t="s">
        <v>404</v>
      </c>
      <c r="B44" t="s">
        <v>454</v>
      </c>
      <c r="C44" s="1" t="s">
        <v>455</v>
      </c>
      <c r="E44" t="s">
        <v>394</v>
      </c>
    </row>
    <row r="45" spans="1:5" ht="16" customHeight="1" x14ac:dyDescent="0.2">
      <c r="A45" t="s">
        <v>404</v>
      </c>
      <c r="B45" t="s">
        <v>456</v>
      </c>
      <c r="C45" s="1" t="s">
        <v>457</v>
      </c>
      <c r="E45" t="s">
        <v>394</v>
      </c>
    </row>
    <row r="47" spans="1:5" x14ac:dyDescent="0.2">
      <c r="A47" s="3" t="s">
        <v>458</v>
      </c>
      <c r="B47" s="3"/>
      <c r="C47" s="4"/>
      <c r="D47" s="3"/>
      <c r="E47" s="3"/>
    </row>
    <row r="48" spans="1:5" ht="48" customHeight="1" x14ac:dyDescent="0.2">
      <c r="A48" t="s">
        <v>459</v>
      </c>
      <c r="B48" t="s">
        <v>460</v>
      </c>
      <c r="C48" s="1" t="s">
        <v>461</v>
      </c>
      <c r="E48" t="s">
        <v>344</v>
      </c>
    </row>
    <row r="49" spans="1:5" ht="48" customHeight="1" x14ac:dyDescent="0.2">
      <c r="A49" t="s">
        <v>459</v>
      </c>
      <c r="B49" t="s">
        <v>0</v>
      </c>
      <c r="C49" s="1" t="s">
        <v>391</v>
      </c>
      <c r="E49" s="1" t="s">
        <v>375</v>
      </c>
    </row>
    <row r="50" spans="1:5" ht="96" customHeight="1" x14ac:dyDescent="0.2">
      <c r="A50" t="s">
        <v>459</v>
      </c>
      <c r="B50" t="s">
        <v>1</v>
      </c>
      <c r="C50" s="1" t="s">
        <v>462</v>
      </c>
      <c r="E50" t="s">
        <v>394</v>
      </c>
    </row>
    <row r="51" spans="1:5" ht="48" customHeight="1" x14ac:dyDescent="0.2">
      <c r="A51" t="s">
        <v>459</v>
      </c>
      <c r="B51" t="s">
        <v>2</v>
      </c>
      <c r="C51" s="1" t="s">
        <v>463</v>
      </c>
      <c r="E51" t="s">
        <v>394</v>
      </c>
    </row>
    <row r="52" spans="1:5" ht="64" customHeight="1" x14ac:dyDescent="0.2">
      <c r="A52" t="s">
        <v>459</v>
      </c>
      <c r="B52" t="s">
        <v>3</v>
      </c>
      <c r="C52" s="1" t="s">
        <v>464</v>
      </c>
      <c r="E52" t="s">
        <v>394</v>
      </c>
    </row>
    <row r="53" spans="1:5" ht="16" customHeight="1" x14ac:dyDescent="0.2">
      <c r="A53" t="s">
        <v>459</v>
      </c>
      <c r="B53" t="s">
        <v>4</v>
      </c>
      <c r="C53" s="1" t="s">
        <v>465</v>
      </c>
      <c r="E53" t="s">
        <v>394</v>
      </c>
    </row>
    <row r="55" spans="1:5" x14ac:dyDescent="0.2">
      <c r="A55" s="3" t="s">
        <v>466</v>
      </c>
      <c r="B55" s="3"/>
      <c r="C55" s="4"/>
      <c r="D55" s="3"/>
      <c r="E55" s="3"/>
    </row>
    <row r="56" spans="1:5" ht="32" customHeight="1" x14ac:dyDescent="0.2">
      <c r="A56" t="s">
        <v>459</v>
      </c>
      <c r="B56" t="s">
        <v>467</v>
      </c>
      <c r="C56" s="1" t="s">
        <v>468</v>
      </c>
      <c r="E56" t="s">
        <v>344</v>
      </c>
    </row>
    <row r="57" spans="1:5" ht="48" customHeight="1" x14ac:dyDescent="0.2">
      <c r="A57" t="s">
        <v>459</v>
      </c>
      <c r="B57" t="s">
        <v>0</v>
      </c>
      <c r="C57" s="1" t="s">
        <v>374</v>
      </c>
      <c r="E57" s="1" t="s">
        <v>375</v>
      </c>
    </row>
    <row r="58" spans="1:5" ht="80" customHeight="1" x14ac:dyDescent="0.2">
      <c r="A58" t="s">
        <v>459</v>
      </c>
      <c r="B58" t="s">
        <v>1</v>
      </c>
      <c r="C58" s="1" t="s">
        <v>469</v>
      </c>
      <c r="E58" t="s">
        <v>394</v>
      </c>
    </row>
    <row r="59" spans="1:5" ht="48" customHeight="1" x14ac:dyDescent="0.2">
      <c r="A59" t="s">
        <v>459</v>
      </c>
      <c r="B59" t="s">
        <v>2</v>
      </c>
      <c r="C59" s="1" t="s">
        <v>463</v>
      </c>
      <c r="E59" t="s">
        <v>394</v>
      </c>
    </row>
    <row r="60" spans="1:5" ht="64" customHeight="1" x14ac:dyDescent="0.2">
      <c r="A60" t="s">
        <v>459</v>
      </c>
      <c r="B60" t="s">
        <v>3</v>
      </c>
      <c r="C60" s="1" t="s">
        <v>464</v>
      </c>
      <c r="E60" t="s">
        <v>394</v>
      </c>
    </row>
    <row r="61" spans="1:5" ht="64" customHeight="1" x14ac:dyDescent="0.2">
      <c r="A61" t="s">
        <v>459</v>
      </c>
      <c r="B61" t="s">
        <v>4</v>
      </c>
      <c r="C61" s="1" t="s">
        <v>470</v>
      </c>
      <c r="E61" t="s">
        <v>394</v>
      </c>
    </row>
    <row r="63" spans="1:5" x14ac:dyDescent="0.2">
      <c r="A63" s="3" t="s">
        <v>361</v>
      </c>
      <c r="B63" s="3"/>
      <c r="C63" s="4"/>
      <c r="D63" s="3"/>
      <c r="E63" s="3"/>
    </row>
    <row r="64" spans="1:5" ht="32" customHeight="1" x14ac:dyDescent="0.2">
      <c r="A64" t="s">
        <v>471</v>
      </c>
      <c r="B64" t="s">
        <v>472</v>
      </c>
      <c r="C64" s="1" t="s">
        <v>473</v>
      </c>
      <c r="E64" s="1" t="s">
        <v>381</v>
      </c>
    </row>
    <row r="65" spans="1:5" ht="16" customHeight="1" x14ac:dyDescent="0.2">
      <c r="A65" t="s">
        <v>471</v>
      </c>
      <c r="B65" t="s">
        <v>474</v>
      </c>
      <c r="C65" s="1" t="s">
        <v>475</v>
      </c>
      <c r="E65" t="s">
        <v>476</v>
      </c>
    </row>
    <row r="66" spans="1:5" ht="16" customHeight="1" x14ac:dyDescent="0.2">
      <c r="A66" t="s">
        <v>471</v>
      </c>
      <c r="B66" t="s">
        <v>477</v>
      </c>
      <c r="C66" s="1" t="s">
        <v>478</v>
      </c>
      <c r="E66" t="s">
        <v>476</v>
      </c>
    </row>
    <row r="67" spans="1:5" ht="48" customHeight="1" x14ac:dyDescent="0.2">
      <c r="A67" t="s">
        <v>471</v>
      </c>
      <c r="B67" t="s">
        <v>479</v>
      </c>
      <c r="C67" s="1" t="s">
        <v>480</v>
      </c>
      <c r="E67" s="1" t="s">
        <v>481</v>
      </c>
    </row>
    <row r="68" spans="1:5" ht="32" customHeight="1" x14ac:dyDescent="0.2">
      <c r="A68" t="s">
        <v>471</v>
      </c>
      <c r="B68" t="s">
        <v>482</v>
      </c>
      <c r="C68" s="1" t="s">
        <v>483</v>
      </c>
      <c r="E68" s="1" t="s">
        <v>484</v>
      </c>
    </row>
    <row r="69" spans="1:5" ht="16" customHeight="1" x14ac:dyDescent="0.2">
      <c r="A69" t="s">
        <v>471</v>
      </c>
      <c r="B69" t="s">
        <v>485</v>
      </c>
      <c r="C69" s="1" t="s">
        <v>486</v>
      </c>
      <c r="E69" s="1" t="s">
        <v>487</v>
      </c>
    </row>
    <row r="70" spans="1:5" ht="16" customHeight="1" x14ac:dyDescent="0.2">
      <c r="A70" t="s">
        <v>471</v>
      </c>
      <c r="B70" t="s">
        <v>488</v>
      </c>
      <c r="C70" s="1" t="s">
        <v>489</v>
      </c>
      <c r="E70" s="1" t="s">
        <v>490</v>
      </c>
    </row>
    <row r="71" spans="1:5" ht="48" customHeight="1" x14ac:dyDescent="0.2">
      <c r="A71" t="s">
        <v>471</v>
      </c>
      <c r="B71" t="s">
        <v>491</v>
      </c>
      <c r="C71" s="1" t="s">
        <v>492</v>
      </c>
      <c r="E71" s="1" t="s">
        <v>493</v>
      </c>
    </row>
  </sheetData>
  <sheetProtection algorithmName="SHA-512" hashValue="sbHA/JQif/GhlGlY5ROq+BkOg/DMnbHEAbHxB8RTlnhdl8bPEMWRMqcBPcer7suNTQQ52qBGgB8PcteTTXpmEA==" saltValue="5F0sDTht9q0dX0cHXXXQt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98"/>
  <sheetViews>
    <sheetView tabSelected="1" topLeftCell="A2372" zoomScaleNormal="100" workbookViewId="0">
      <selection activeCell="A12" sqref="A12"/>
    </sheetView>
  </sheetViews>
  <sheetFormatPr baseColWidth="10" defaultColWidth="8.83203125" defaultRowHeight="15" x14ac:dyDescent="0.2"/>
  <cols>
    <col min="1" max="1" width="21.5" style="9" bestFit="1" customWidth="1"/>
    <col min="2" max="2" width="22.83203125" style="9" customWidth="1"/>
    <col min="3" max="3" width="21.5" style="9" customWidth="1"/>
    <col min="4" max="4" width="34.33203125" style="16" bestFit="1" customWidth="1"/>
    <col min="5" max="5" width="28" style="9" bestFit="1" customWidth="1"/>
    <col min="6" max="8" width="21.83203125" style="9" customWidth="1"/>
    <col min="9" max="9" width="8.83203125" style="9" customWidth="1"/>
    <col min="10" max="11" width="18.1640625" style="9" customWidth="1"/>
    <col min="12" max="15" width="8.83203125" style="9" customWidth="1"/>
    <col min="16" max="16" width="19.1640625" style="9" customWidth="1"/>
    <col min="17" max="20" width="8.83203125" style="9" customWidth="1"/>
    <col min="21" max="16384" width="8.83203125" style="9"/>
  </cols>
  <sheetData>
    <row r="1" spans="1:10" ht="19" customHeight="1" x14ac:dyDescent="0.25">
      <c r="J1" s="10"/>
    </row>
    <row r="2" spans="1:10" x14ac:dyDescent="0.2">
      <c r="A2" t="s">
        <v>370</v>
      </c>
      <c r="B2" t="s">
        <v>0</v>
      </c>
      <c r="C2" t="s">
        <v>376</v>
      </c>
      <c r="D2" s="17" t="s">
        <v>379</v>
      </c>
      <c r="E2" t="s">
        <v>382</v>
      </c>
      <c r="F2" t="s">
        <v>494</v>
      </c>
    </row>
    <row r="3" spans="1:10" x14ac:dyDescent="0.2">
      <c r="A3" t="s">
        <v>495</v>
      </c>
      <c r="B3" t="s">
        <v>328</v>
      </c>
      <c r="C3" t="s">
        <v>496</v>
      </c>
      <c r="D3" s="21">
        <v>46053</v>
      </c>
      <c r="E3" t="s">
        <v>497</v>
      </c>
      <c r="F3" t="s">
        <v>498</v>
      </c>
    </row>
    <row r="4" spans="1:10" x14ac:dyDescent="0.2">
      <c r="A4" t="s">
        <v>495</v>
      </c>
      <c r="B4" t="s">
        <v>499</v>
      </c>
      <c r="C4" t="s">
        <v>500</v>
      </c>
      <c r="D4" s="21">
        <v>46053</v>
      </c>
      <c r="E4" t="s">
        <v>497</v>
      </c>
      <c r="F4" t="s">
        <v>498</v>
      </c>
      <c r="J4" s="16"/>
    </row>
    <row r="5" spans="1:10" x14ac:dyDescent="0.2">
      <c r="A5" t="s">
        <v>495</v>
      </c>
      <c r="B5" t="s">
        <v>501</v>
      </c>
      <c r="C5" t="s">
        <v>502</v>
      </c>
      <c r="D5" s="21">
        <v>46053</v>
      </c>
      <c r="E5" t="s">
        <v>497</v>
      </c>
      <c r="F5" t="s">
        <v>498</v>
      </c>
    </row>
    <row r="6" spans="1:10" x14ac:dyDescent="0.2">
      <c r="A6" t="s">
        <v>495</v>
      </c>
      <c r="B6" t="s">
        <v>197</v>
      </c>
      <c r="C6" t="s">
        <v>503</v>
      </c>
      <c r="D6" s="21">
        <v>46053</v>
      </c>
      <c r="E6" t="s">
        <v>497</v>
      </c>
      <c r="F6" t="s">
        <v>498</v>
      </c>
    </row>
    <row r="7" spans="1:10" x14ac:dyDescent="0.2">
      <c r="A7" t="s">
        <v>495</v>
      </c>
      <c r="B7" t="s">
        <v>65</v>
      </c>
      <c r="C7" t="s">
        <v>504</v>
      </c>
      <c r="D7" s="21">
        <v>46053</v>
      </c>
      <c r="E7" t="s">
        <v>497</v>
      </c>
      <c r="F7" t="s">
        <v>498</v>
      </c>
    </row>
    <row r="8" spans="1:10" x14ac:dyDescent="0.2">
      <c r="A8" t="s">
        <v>495</v>
      </c>
      <c r="B8" t="s">
        <v>153</v>
      </c>
      <c r="C8" t="s">
        <v>505</v>
      </c>
      <c r="D8" s="21">
        <v>46053</v>
      </c>
      <c r="E8" t="s">
        <v>497</v>
      </c>
      <c r="F8" t="s">
        <v>498</v>
      </c>
    </row>
    <row r="9" spans="1:10" x14ac:dyDescent="0.2">
      <c r="A9" t="s">
        <v>495</v>
      </c>
      <c r="B9" t="s">
        <v>207</v>
      </c>
      <c r="C9" t="s">
        <v>506</v>
      </c>
      <c r="D9" s="21">
        <v>46053</v>
      </c>
      <c r="E9" t="s">
        <v>497</v>
      </c>
      <c r="F9" t="s">
        <v>498</v>
      </c>
    </row>
    <row r="10" spans="1:10" x14ac:dyDescent="0.2">
      <c r="A10" t="s">
        <v>495</v>
      </c>
      <c r="B10" t="s">
        <v>44</v>
      </c>
      <c r="C10" t="s">
        <v>507</v>
      </c>
      <c r="D10" s="21">
        <v>46053</v>
      </c>
      <c r="E10" t="s">
        <v>497</v>
      </c>
      <c r="F10" t="s">
        <v>498</v>
      </c>
    </row>
    <row r="11" spans="1:10" x14ac:dyDescent="0.2">
      <c r="A11" t="s">
        <v>495</v>
      </c>
      <c r="B11" t="s">
        <v>187</v>
      </c>
      <c r="C11" t="s">
        <v>508</v>
      </c>
      <c r="D11" s="21">
        <v>46053</v>
      </c>
      <c r="E11" t="s">
        <v>497</v>
      </c>
      <c r="F11" t="s">
        <v>498</v>
      </c>
    </row>
    <row r="12" spans="1:10" x14ac:dyDescent="0.2">
      <c r="A12" t="s">
        <v>495</v>
      </c>
      <c r="B12" t="s">
        <v>282</v>
      </c>
      <c r="C12" t="s">
        <v>509</v>
      </c>
      <c r="D12" s="21">
        <v>46053</v>
      </c>
      <c r="E12" t="s">
        <v>497</v>
      </c>
      <c r="F12" t="s">
        <v>498</v>
      </c>
    </row>
    <row r="13" spans="1:10" x14ac:dyDescent="0.2">
      <c r="A13" t="s">
        <v>495</v>
      </c>
      <c r="B13" t="s">
        <v>510</v>
      </c>
      <c r="C13" t="s">
        <v>511</v>
      </c>
      <c r="D13" s="21">
        <v>46053</v>
      </c>
      <c r="E13" t="s">
        <v>497</v>
      </c>
      <c r="F13" t="s">
        <v>498</v>
      </c>
    </row>
    <row r="14" spans="1:10" x14ac:dyDescent="0.2">
      <c r="A14" t="s">
        <v>495</v>
      </c>
      <c r="B14" t="s">
        <v>128</v>
      </c>
      <c r="C14" t="s">
        <v>512</v>
      </c>
      <c r="D14" s="21">
        <v>45688</v>
      </c>
      <c r="E14" t="s">
        <v>497</v>
      </c>
      <c r="F14" t="s">
        <v>498</v>
      </c>
    </row>
    <row r="15" spans="1:10" x14ac:dyDescent="0.2">
      <c r="A15" t="s">
        <v>495</v>
      </c>
      <c r="B15" t="s">
        <v>12</v>
      </c>
      <c r="C15" t="s">
        <v>513</v>
      </c>
      <c r="D15" s="21">
        <v>46053</v>
      </c>
      <c r="E15" t="s">
        <v>497</v>
      </c>
      <c r="F15" t="s">
        <v>498</v>
      </c>
    </row>
    <row r="16" spans="1:10" x14ac:dyDescent="0.2">
      <c r="A16" t="s">
        <v>495</v>
      </c>
      <c r="B16" t="s">
        <v>284</v>
      </c>
      <c r="C16" t="s">
        <v>514</v>
      </c>
      <c r="D16" s="21">
        <v>46053</v>
      </c>
      <c r="E16" t="s">
        <v>497</v>
      </c>
      <c r="F16" t="s">
        <v>498</v>
      </c>
    </row>
    <row r="17" spans="1:6" x14ac:dyDescent="0.2">
      <c r="A17" t="s">
        <v>495</v>
      </c>
      <c r="B17" t="s">
        <v>240</v>
      </c>
      <c r="C17" t="s">
        <v>515</v>
      </c>
      <c r="D17" s="21">
        <v>46053</v>
      </c>
      <c r="E17" t="s">
        <v>497</v>
      </c>
      <c r="F17" t="s">
        <v>498</v>
      </c>
    </row>
    <row r="18" spans="1:6" x14ac:dyDescent="0.2">
      <c r="A18" t="s">
        <v>495</v>
      </c>
      <c r="B18" t="s">
        <v>516</v>
      </c>
      <c r="C18" t="s">
        <v>517</v>
      </c>
      <c r="D18" s="21">
        <v>46053</v>
      </c>
      <c r="E18" t="s">
        <v>497</v>
      </c>
      <c r="F18" t="s">
        <v>498</v>
      </c>
    </row>
    <row r="19" spans="1:6" x14ac:dyDescent="0.2">
      <c r="A19" t="s">
        <v>495</v>
      </c>
      <c r="B19" t="s">
        <v>518</v>
      </c>
      <c r="C19" t="s">
        <v>519</v>
      </c>
      <c r="D19" s="21">
        <v>46053</v>
      </c>
      <c r="E19" t="s">
        <v>497</v>
      </c>
      <c r="F19" t="s">
        <v>498</v>
      </c>
    </row>
    <row r="20" spans="1:6" x14ac:dyDescent="0.2">
      <c r="A20" t="s">
        <v>495</v>
      </c>
      <c r="B20" t="s">
        <v>142</v>
      </c>
      <c r="C20" t="s">
        <v>520</v>
      </c>
      <c r="D20" s="21">
        <v>46053</v>
      </c>
      <c r="E20" t="s">
        <v>497</v>
      </c>
      <c r="F20" t="s">
        <v>498</v>
      </c>
    </row>
    <row r="21" spans="1:6" x14ac:dyDescent="0.2">
      <c r="A21" t="s">
        <v>495</v>
      </c>
      <c r="B21" t="s">
        <v>154</v>
      </c>
      <c r="C21" t="s">
        <v>521</v>
      </c>
      <c r="D21" s="21">
        <v>46053</v>
      </c>
      <c r="E21" t="s">
        <v>497</v>
      </c>
      <c r="F21" t="s">
        <v>498</v>
      </c>
    </row>
    <row r="22" spans="1:6" x14ac:dyDescent="0.2">
      <c r="A22" t="s">
        <v>495</v>
      </c>
      <c r="B22" t="s">
        <v>13</v>
      </c>
      <c r="C22" t="s">
        <v>522</v>
      </c>
      <c r="D22" s="21">
        <v>46053</v>
      </c>
      <c r="E22" t="s">
        <v>497</v>
      </c>
      <c r="F22" t="s">
        <v>498</v>
      </c>
    </row>
    <row r="23" spans="1:6" x14ac:dyDescent="0.2">
      <c r="A23" t="s">
        <v>495</v>
      </c>
      <c r="B23" t="s">
        <v>62</v>
      </c>
      <c r="C23" t="s">
        <v>523</v>
      </c>
      <c r="D23" s="21">
        <v>46053</v>
      </c>
      <c r="E23" t="s">
        <v>497</v>
      </c>
      <c r="F23" t="s">
        <v>498</v>
      </c>
    </row>
    <row r="24" spans="1:6" x14ac:dyDescent="0.2">
      <c r="A24" t="s">
        <v>495</v>
      </c>
      <c r="B24" t="s">
        <v>81</v>
      </c>
      <c r="C24" t="s">
        <v>524</v>
      </c>
      <c r="D24" s="21">
        <v>46053</v>
      </c>
      <c r="E24" t="s">
        <v>497</v>
      </c>
      <c r="F24" t="s">
        <v>498</v>
      </c>
    </row>
    <row r="25" spans="1:6" x14ac:dyDescent="0.2">
      <c r="A25" t="s">
        <v>495</v>
      </c>
      <c r="B25" t="s">
        <v>525</v>
      </c>
      <c r="C25" t="s">
        <v>526</v>
      </c>
      <c r="D25" s="21">
        <v>46053</v>
      </c>
      <c r="E25" t="s">
        <v>497</v>
      </c>
      <c r="F25" t="s">
        <v>498</v>
      </c>
    </row>
    <row r="26" spans="1:6" x14ac:dyDescent="0.2">
      <c r="A26" t="s">
        <v>495</v>
      </c>
      <c r="B26" t="s">
        <v>71</v>
      </c>
      <c r="C26" t="s">
        <v>527</v>
      </c>
      <c r="D26" s="21">
        <v>46053</v>
      </c>
      <c r="E26" t="s">
        <v>497</v>
      </c>
      <c r="F26" t="s">
        <v>498</v>
      </c>
    </row>
    <row r="27" spans="1:6" x14ac:dyDescent="0.2">
      <c r="A27" t="s">
        <v>495</v>
      </c>
      <c r="B27" t="s">
        <v>528</v>
      </c>
      <c r="C27" t="s">
        <v>529</v>
      </c>
      <c r="D27" s="21">
        <v>45683</v>
      </c>
      <c r="E27" t="s">
        <v>497</v>
      </c>
      <c r="F27" t="s">
        <v>498</v>
      </c>
    </row>
    <row r="28" spans="1:6" x14ac:dyDescent="0.2">
      <c r="A28" t="s">
        <v>495</v>
      </c>
      <c r="B28" t="s">
        <v>530</v>
      </c>
      <c r="C28" t="s">
        <v>531</v>
      </c>
      <c r="D28" s="21">
        <v>46053</v>
      </c>
      <c r="E28" t="s">
        <v>497</v>
      </c>
      <c r="F28" t="s">
        <v>498</v>
      </c>
    </row>
    <row r="29" spans="1:6" x14ac:dyDescent="0.2">
      <c r="A29" t="s">
        <v>495</v>
      </c>
      <c r="B29" t="s">
        <v>264</v>
      </c>
      <c r="C29" t="s">
        <v>532</v>
      </c>
      <c r="D29" s="21">
        <v>46053</v>
      </c>
      <c r="E29" t="s">
        <v>497</v>
      </c>
      <c r="F29" t="s">
        <v>498</v>
      </c>
    </row>
    <row r="30" spans="1:6" x14ac:dyDescent="0.2">
      <c r="A30" t="s">
        <v>495</v>
      </c>
      <c r="B30" t="s">
        <v>22</v>
      </c>
      <c r="C30" t="s">
        <v>533</v>
      </c>
      <c r="D30" s="21">
        <v>46053</v>
      </c>
      <c r="E30" t="s">
        <v>497</v>
      </c>
      <c r="F30" t="s">
        <v>498</v>
      </c>
    </row>
    <row r="31" spans="1:6" x14ac:dyDescent="0.2">
      <c r="A31" t="s">
        <v>495</v>
      </c>
      <c r="B31" t="s">
        <v>252</v>
      </c>
      <c r="C31" t="s">
        <v>534</v>
      </c>
      <c r="D31" s="21">
        <v>46053</v>
      </c>
      <c r="E31" t="s">
        <v>497</v>
      </c>
      <c r="F31" t="s">
        <v>498</v>
      </c>
    </row>
    <row r="32" spans="1:6" x14ac:dyDescent="0.2">
      <c r="A32" t="s">
        <v>495</v>
      </c>
      <c r="B32" t="s">
        <v>26</v>
      </c>
      <c r="C32" t="s">
        <v>535</v>
      </c>
      <c r="D32" s="21">
        <v>46053</v>
      </c>
      <c r="E32" t="s">
        <v>497</v>
      </c>
      <c r="F32" t="s">
        <v>498</v>
      </c>
    </row>
    <row r="33" spans="1:6" x14ac:dyDescent="0.2">
      <c r="A33" t="s">
        <v>495</v>
      </c>
      <c r="B33" t="s">
        <v>109</v>
      </c>
      <c r="C33" t="s">
        <v>536</v>
      </c>
      <c r="D33" s="21">
        <v>46053</v>
      </c>
      <c r="E33" t="s">
        <v>497</v>
      </c>
      <c r="F33" t="s">
        <v>498</v>
      </c>
    </row>
    <row r="34" spans="1:6" x14ac:dyDescent="0.2">
      <c r="A34" t="s">
        <v>495</v>
      </c>
      <c r="B34" t="s">
        <v>537</v>
      </c>
      <c r="C34" t="s">
        <v>538</v>
      </c>
      <c r="D34" s="21">
        <v>46053</v>
      </c>
      <c r="E34" t="s">
        <v>497</v>
      </c>
      <c r="F34" t="s">
        <v>498</v>
      </c>
    </row>
    <row r="35" spans="1:6" x14ac:dyDescent="0.2">
      <c r="A35" t="s">
        <v>495</v>
      </c>
      <c r="B35" t="s">
        <v>539</v>
      </c>
      <c r="C35" t="s">
        <v>540</v>
      </c>
      <c r="D35" s="21">
        <v>45688</v>
      </c>
      <c r="E35" t="s">
        <v>497</v>
      </c>
      <c r="F35" t="s">
        <v>498</v>
      </c>
    </row>
    <row r="36" spans="1:6" x14ac:dyDescent="0.2">
      <c r="A36" t="s">
        <v>495</v>
      </c>
      <c r="B36" t="s">
        <v>541</v>
      </c>
      <c r="C36" t="s">
        <v>542</v>
      </c>
      <c r="D36" s="21">
        <v>46053</v>
      </c>
      <c r="E36" t="s">
        <v>497</v>
      </c>
      <c r="F36" t="s">
        <v>498</v>
      </c>
    </row>
    <row r="37" spans="1:6" x14ac:dyDescent="0.2">
      <c r="A37" t="s">
        <v>495</v>
      </c>
      <c r="B37" t="s">
        <v>543</v>
      </c>
      <c r="C37" t="s">
        <v>544</v>
      </c>
      <c r="D37" s="21">
        <v>45688</v>
      </c>
      <c r="E37" t="s">
        <v>497</v>
      </c>
      <c r="F37" t="s">
        <v>545</v>
      </c>
    </row>
    <row r="38" spans="1:6" x14ac:dyDescent="0.2">
      <c r="A38" t="s">
        <v>495</v>
      </c>
      <c r="B38" t="s">
        <v>546</v>
      </c>
      <c r="C38" t="s">
        <v>547</v>
      </c>
      <c r="D38" s="21">
        <v>45688</v>
      </c>
      <c r="E38" t="s">
        <v>497</v>
      </c>
      <c r="F38" t="s">
        <v>545</v>
      </c>
    </row>
    <row r="39" spans="1:6" x14ac:dyDescent="0.2">
      <c r="A39" t="s">
        <v>495</v>
      </c>
      <c r="B39" t="s">
        <v>548</v>
      </c>
      <c r="C39" t="s">
        <v>549</v>
      </c>
      <c r="D39" s="21">
        <v>45688</v>
      </c>
      <c r="E39" t="s">
        <v>497</v>
      </c>
      <c r="F39" t="s">
        <v>545</v>
      </c>
    </row>
    <row r="40" spans="1:6" x14ac:dyDescent="0.2">
      <c r="A40" t="s">
        <v>495</v>
      </c>
      <c r="B40" t="s">
        <v>550</v>
      </c>
      <c r="C40" t="s">
        <v>551</v>
      </c>
      <c r="D40" s="21">
        <v>45688</v>
      </c>
      <c r="E40" t="s">
        <v>497</v>
      </c>
      <c r="F40" t="s">
        <v>545</v>
      </c>
    </row>
    <row r="41" spans="1:6" x14ac:dyDescent="0.2">
      <c r="A41" t="s">
        <v>495</v>
      </c>
      <c r="B41" t="s">
        <v>552</v>
      </c>
      <c r="C41" t="s">
        <v>553</v>
      </c>
      <c r="D41" s="21">
        <v>45688</v>
      </c>
      <c r="E41" t="s">
        <v>497</v>
      </c>
      <c r="F41" t="s">
        <v>545</v>
      </c>
    </row>
    <row r="42" spans="1:6" x14ac:dyDescent="0.2">
      <c r="A42" t="s">
        <v>495</v>
      </c>
      <c r="B42" t="s">
        <v>554</v>
      </c>
      <c r="C42" t="s">
        <v>555</v>
      </c>
      <c r="D42" s="21">
        <v>45688</v>
      </c>
      <c r="E42" t="s">
        <v>497</v>
      </c>
      <c r="F42" t="s">
        <v>545</v>
      </c>
    </row>
    <row r="43" spans="1:6" x14ac:dyDescent="0.2">
      <c r="A43" t="s">
        <v>495</v>
      </c>
      <c r="B43" t="s">
        <v>556</v>
      </c>
      <c r="C43" t="s">
        <v>557</v>
      </c>
      <c r="D43" s="21">
        <v>45688</v>
      </c>
      <c r="E43" t="s">
        <v>497</v>
      </c>
      <c r="F43" t="s">
        <v>545</v>
      </c>
    </row>
    <row r="44" spans="1:6" x14ac:dyDescent="0.2">
      <c r="A44" t="s">
        <v>495</v>
      </c>
      <c r="B44" t="s">
        <v>558</v>
      </c>
      <c r="C44" t="s">
        <v>559</v>
      </c>
      <c r="D44" s="21">
        <v>46081</v>
      </c>
      <c r="E44" t="s">
        <v>497</v>
      </c>
      <c r="F44" t="s">
        <v>498</v>
      </c>
    </row>
    <row r="45" spans="1:6" x14ac:dyDescent="0.2">
      <c r="A45" t="s">
        <v>495</v>
      </c>
      <c r="B45" t="s">
        <v>560</v>
      </c>
      <c r="C45" t="s">
        <v>561</v>
      </c>
      <c r="D45" s="21">
        <v>46081</v>
      </c>
      <c r="E45" t="s">
        <v>497</v>
      </c>
      <c r="F45" t="s">
        <v>498</v>
      </c>
    </row>
    <row r="46" spans="1:6" x14ac:dyDescent="0.2">
      <c r="A46" t="s">
        <v>495</v>
      </c>
      <c r="B46" t="s">
        <v>562</v>
      </c>
      <c r="C46" t="s">
        <v>563</v>
      </c>
      <c r="D46" s="21">
        <v>46081</v>
      </c>
      <c r="E46" t="s">
        <v>497</v>
      </c>
      <c r="F46" t="s">
        <v>498</v>
      </c>
    </row>
    <row r="47" spans="1:6" x14ac:dyDescent="0.2">
      <c r="A47" t="s">
        <v>495</v>
      </c>
      <c r="B47" t="s">
        <v>157</v>
      </c>
      <c r="C47" t="s">
        <v>564</v>
      </c>
      <c r="D47" s="21">
        <v>46081</v>
      </c>
      <c r="E47" t="s">
        <v>497</v>
      </c>
      <c r="F47" t="s">
        <v>498</v>
      </c>
    </row>
    <row r="48" spans="1:6" x14ac:dyDescent="0.2">
      <c r="A48" t="s">
        <v>495</v>
      </c>
      <c r="B48" t="s">
        <v>565</v>
      </c>
      <c r="C48" t="s">
        <v>566</v>
      </c>
      <c r="D48" s="21">
        <v>46081</v>
      </c>
      <c r="E48" t="s">
        <v>497</v>
      </c>
      <c r="F48" t="s">
        <v>498</v>
      </c>
    </row>
    <row r="49" spans="1:6" x14ac:dyDescent="0.2">
      <c r="A49" t="s">
        <v>495</v>
      </c>
      <c r="B49" t="s">
        <v>226</v>
      </c>
      <c r="C49" t="s">
        <v>567</v>
      </c>
      <c r="D49" s="21">
        <v>46081</v>
      </c>
      <c r="E49" t="s">
        <v>497</v>
      </c>
      <c r="F49" t="s">
        <v>498</v>
      </c>
    </row>
    <row r="50" spans="1:6" x14ac:dyDescent="0.2">
      <c r="A50" t="s">
        <v>495</v>
      </c>
      <c r="B50" t="s">
        <v>568</v>
      </c>
      <c r="C50" t="s">
        <v>569</v>
      </c>
      <c r="D50" s="21">
        <v>46081</v>
      </c>
      <c r="E50" t="s">
        <v>497</v>
      </c>
      <c r="F50" t="s">
        <v>498</v>
      </c>
    </row>
    <row r="51" spans="1:6" x14ac:dyDescent="0.2">
      <c r="A51" t="s">
        <v>495</v>
      </c>
      <c r="B51" t="s">
        <v>570</v>
      </c>
      <c r="C51" t="s">
        <v>571</v>
      </c>
      <c r="D51" s="21">
        <v>46081</v>
      </c>
      <c r="E51" t="s">
        <v>497</v>
      </c>
      <c r="F51" t="s">
        <v>498</v>
      </c>
    </row>
    <row r="52" spans="1:6" x14ac:dyDescent="0.2">
      <c r="A52" t="s">
        <v>495</v>
      </c>
      <c r="B52" t="s">
        <v>572</v>
      </c>
      <c r="C52" t="s">
        <v>573</v>
      </c>
      <c r="D52" s="21">
        <v>46081</v>
      </c>
      <c r="E52" t="s">
        <v>497</v>
      </c>
      <c r="F52" t="s">
        <v>498</v>
      </c>
    </row>
    <row r="53" spans="1:6" x14ac:dyDescent="0.2">
      <c r="A53" t="s">
        <v>495</v>
      </c>
      <c r="B53" t="s">
        <v>76</v>
      </c>
      <c r="C53" t="s">
        <v>574</v>
      </c>
      <c r="D53" s="21">
        <v>46081</v>
      </c>
      <c r="E53" t="s">
        <v>497</v>
      </c>
      <c r="F53" t="s">
        <v>498</v>
      </c>
    </row>
    <row r="54" spans="1:6" x14ac:dyDescent="0.2">
      <c r="A54" t="s">
        <v>495</v>
      </c>
      <c r="B54" t="s">
        <v>122</v>
      </c>
      <c r="C54" t="s">
        <v>575</v>
      </c>
      <c r="D54" s="21">
        <v>46081</v>
      </c>
      <c r="E54" t="s">
        <v>497</v>
      </c>
      <c r="F54" t="s">
        <v>498</v>
      </c>
    </row>
    <row r="55" spans="1:6" x14ac:dyDescent="0.2">
      <c r="A55" t="s">
        <v>495</v>
      </c>
      <c r="B55" t="s">
        <v>45</v>
      </c>
      <c r="C55" t="s">
        <v>576</v>
      </c>
      <c r="D55" s="21">
        <v>46081</v>
      </c>
      <c r="E55" t="s">
        <v>497</v>
      </c>
      <c r="F55" t="s">
        <v>498</v>
      </c>
    </row>
    <row r="56" spans="1:6" x14ac:dyDescent="0.2">
      <c r="A56" t="s">
        <v>495</v>
      </c>
      <c r="B56" t="s">
        <v>577</v>
      </c>
      <c r="C56" t="s">
        <v>578</v>
      </c>
      <c r="D56" s="21">
        <v>46081</v>
      </c>
      <c r="E56" t="s">
        <v>497</v>
      </c>
      <c r="F56" t="s">
        <v>498</v>
      </c>
    </row>
    <row r="57" spans="1:6" x14ac:dyDescent="0.2">
      <c r="A57" t="s">
        <v>495</v>
      </c>
      <c r="B57" t="s">
        <v>579</v>
      </c>
      <c r="C57" t="s">
        <v>580</v>
      </c>
      <c r="D57" s="21">
        <v>46081</v>
      </c>
      <c r="E57" t="s">
        <v>497</v>
      </c>
      <c r="F57" t="s">
        <v>498</v>
      </c>
    </row>
    <row r="58" spans="1:6" x14ac:dyDescent="0.2">
      <c r="A58" t="s">
        <v>495</v>
      </c>
      <c r="B58" t="s">
        <v>293</v>
      </c>
      <c r="C58" t="s">
        <v>581</v>
      </c>
      <c r="D58" s="21">
        <v>46081</v>
      </c>
      <c r="E58" t="s">
        <v>497</v>
      </c>
      <c r="F58" t="s">
        <v>498</v>
      </c>
    </row>
    <row r="59" spans="1:6" x14ac:dyDescent="0.2">
      <c r="A59" t="s">
        <v>495</v>
      </c>
      <c r="B59" t="s">
        <v>582</v>
      </c>
      <c r="C59" t="s">
        <v>583</v>
      </c>
      <c r="D59" s="21">
        <v>46081</v>
      </c>
      <c r="E59" t="s">
        <v>497</v>
      </c>
      <c r="F59" t="s">
        <v>498</v>
      </c>
    </row>
    <row r="60" spans="1:6" x14ac:dyDescent="0.2">
      <c r="A60" t="s">
        <v>495</v>
      </c>
      <c r="B60" t="s">
        <v>584</v>
      </c>
      <c r="C60" t="s">
        <v>585</v>
      </c>
      <c r="D60" s="21">
        <v>46081</v>
      </c>
      <c r="E60" t="s">
        <v>497</v>
      </c>
      <c r="F60" t="s">
        <v>498</v>
      </c>
    </row>
    <row r="61" spans="1:6" x14ac:dyDescent="0.2">
      <c r="A61" t="s">
        <v>495</v>
      </c>
      <c r="B61" t="s">
        <v>175</v>
      </c>
      <c r="C61" t="s">
        <v>586</v>
      </c>
      <c r="D61" s="21">
        <v>46081</v>
      </c>
      <c r="E61" t="s">
        <v>497</v>
      </c>
      <c r="F61" t="s">
        <v>498</v>
      </c>
    </row>
    <row r="62" spans="1:6" x14ac:dyDescent="0.2">
      <c r="A62" t="s">
        <v>495</v>
      </c>
      <c r="B62" t="s">
        <v>196</v>
      </c>
      <c r="C62" t="s">
        <v>587</v>
      </c>
      <c r="D62" s="21">
        <v>46081</v>
      </c>
      <c r="E62" t="s">
        <v>497</v>
      </c>
      <c r="F62" t="s">
        <v>498</v>
      </c>
    </row>
    <row r="63" spans="1:6" x14ac:dyDescent="0.2">
      <c r="A63" t="s">
        <v>495</v>
      </c>
      <c r="B63" t="s">
        <v>588</v>
      </c>
      <c r="C63" t="s">
        <v>589</v>
      </c>
      <c r="D63" s="21">
        <v>46081</v>
      </c>
      <c r="E63" t="s">
        <v>497</v>
      </c>
      <c r="F63" t="s">
        <v>498</v>
      </c>
    </row>
    <row r="64" spans="1:6" x14ac:dyDescent="0.2">
      <c r="A64" t="s">
        <v>495</v>
      </c>
      <c r="B64" t="s">
        <v>52</v>
      </c>
      <c r="C64" t="s">
        <v>590</v>
      </c>
      <c r="D64" s="21">
        <v>46081</v>
      </c>
      <c r="E64" t="s">
        <v>497</v>
      </c>
      <c r="F64" t="s">
        <v>498</v>
      </c>
    </row>
    <row r="65" spans="1:6" x14ac:dyDescent="0.2">
      <c r="A65" t="s">
        <v>495</v>
      </c>
      <c r="B65" t="s">
        <v>591</v>
      </c>
      <c r="C65" t="s">
        <v>592</v>
      </c>
      <c r="D65" s="21">
        <v>46081</v>
      </c>
      <c r="E65" t="s">
        <v>497</v>
      </c>
      <c r="F65" t="s">
        <v>498</v>
      </c>
    </row>
    <row r="66" spans="1:6" x14ac:dyDescent="0.2">
      <c r="A66" t="s">
        <v>495</v>
      </c>
      <c r="B66" t="s">
        <v>202</v>
      </c>
      <c r="C66" t="s">
        <v>593</v>
      </c>
      <c r="D66" s="21">
        <v>46081</v>
      </c>
      <c r="E66" t="s">
        <v>497</v>
      </c>
      <c r="F66" t="s">
        <v>498</v>
      </c>
    </row>
    <row r="67" spans="1:6" x14ac:dyDescent="0.2">
      <c r="A67" t="s">
        <v>495</v>
      </c>
      <c r="B67" t="s">
        <v>168</v>
      </c>
      <c r="C67" t="s">
        <v>594</v>
      </c>
      <c r="D67" s="21">
        <v>46081</v>
      </c>
      <c r="E67" t="s">
        <v>497</v>
      </c>
      <c r="F67" t="s">
        <v>498</v>
      </c>
    </row>
    <row r="68" spans="1:6" x14ac:dyDescent="0.2">
      <c r="A68" t="s">
        <v>495</v>
      </c>
      <c r="B68" t="s">
        <v>163</v>
      </c>
      <c r="C68" t="s">
        <v>595</v>
      </c>
      <c r="D68" s="21">
        <v>46081</v>
      </c>
      <c r="E68" t="s">
        <v>497</v>
      </c>
      <c r="F68" t="s">
        <v>498</v>
      </c>
    </row>
    <row r="69" spans="1:6" x14ac:dyDescent="0.2">
      <c r="A69" t="s">
        <v>495</v>
      </c>
      <c r="B69" t="s">
        <v>596</v>
      </c>
      <c r="C69" t="s">
        <v>597</v>
      </c>
      <c r="D69" s="21">
        <v>46081</v>
      </c>
      <c r="E69" t="s">
        <v>497</v>
      </c>
      <c r="F69" t="s">
        <v>498</v>
      </c>
    </row>
    <row r="70" spans="1:6" x14ac:dyDescent="0.2">
      <c r="A70" t="s">
        <v>495</v>
      </c>
      <c r="B70" t="s">
        <v>159</v>
      </c>
      <c r="C70" t="s">
        <v>598</v>
      </c>
      <c r="D70" s="21">
        <v>46081</v>
      </c>
      <c r="E70" t="s">
        <v>497</v>
      </c>
      <c r="F70" t="s">
        <v>498</v>
      </c>
    </row>
    <row r="71" spans="1:6" x14ac:dyDescent="0.2">
      <c r="A71" t="s">
        <v>495</v>
      </c>
      <c r="B71" t="s">
        <v>94</v>
      </c>
      <c r="C71" t="s">
        <v>599</v>
      </c>
      <c r="D71" s="21">
        <v>46081</v>
      </c>
      <c r="E71" t="s">
        <v>497</v>
      </c>
      <c r="F71" t="s">
        <v>498</v>
      </c>
    </row>
    <row r="72" spans="1:6" x14ac:dyDescent="0.2">
      <c r="A72" t="s">
        <v>495</v>
      </c>
      <c r="B72" t="s">
        <v>232</v>
      </c>
      <c r="C72" t="s">
        <v>600</v>
      </c>
      <c r="D72" s="21">
        <v>46081</v>
      </c>
      <c r="E72" t="s">
        <v>497</v>
      </c>
      <c r="F72" t="s">
        <v>498</v>
      </c>
    </row>
    <row r="73" spans="1:6" x14ac:dyDescent="0.2">
      <c r="A73" t="s">
        <v>495</v>
      </c>
      <c r="B73" t="s">
        <v>333</v>
      </c>
      <c r="C73" t="s">
        <v>601</v>
      </c>
      <c r="D73" s="21">
        <v>46081</v>
      </c>
      <c r="E73" t="s">
        <v>497</v>
      </c>
      <c r="F73" t="s">
        <v>498</v>
      </c>
    </row>
    <row r="74" spans="1:6" x14ac:dyDescent="0.2">
      <c r="A74" t="s">
        <v>495</v>
      </c>
      <c r="B74" t="s">
        <v>602</v>
      </c>
      <c r="C74" t="s">
        <v>603</v>
      </c>
      <c r="D74" s="21">
        <v>46081</v>
      </c>
      <c r="E74" t="s">
        <v>497</v>
      </c>
      <c r="F74" t="s">
        <v>498</v>
      </c>
    </row>
    <row r="75" spans="1:6" x14ac:dyDescent="0.2">
      <c r="A75" t="s">
        <v>495</v>
      </c>
      <c r="B75" t="s">
        <v>137</v>
      </c>
      <c r="C75" t="s">
        <v>604</v>
      </c>
      <c r="D75" s="21">
        <v>46081</v>
      </c>
      <c r="E75" t="s">
        <v>497</v>
      </c>
      <c r="F75" t="s">
        <v>605</v>
      </c>
    </row>
    <row r="76" spans="1:6" x14ac:dyDescent="0.2">
      <c r="A76" t="s">
        <v>495</v>
      </c>
      <c r="B76" t="s">
        <v>606</v>
      </c>
      <c r="C76" t="s">
        <v>607</v>
      </c>
      <c r="D76" s="21">
        <v>46081</v>
      </c>
      <c r="E76" t="s">
        <v>497</v>
      </c>
      <c r="F76" t="s">
        <v>605</v>
      </c>
    </row>
    <row r="77" spans="1:6" x14ac:dyDescent="0.2">
      <c r="A77" t="s">
        <v>495</v>
      </c>
      <c r="B77" t="s">
        <v>133</v>
      </c>
      <c r="C77" t="s">
        <v>608</v>
      </c>
      <c r="D77" s="21">
        <v>46081</v>
      </c>
      <c r="E77" t="s">
        <v>497</v>
      </c>
      <c r="F77" t="s">
        <v>605</v>
      </c>
    </row>
    <row r="78" spans="1:6" x14ac:dyDescent="0.2">
      <c r="A78" t="s">
        <v>495</v>
      </c>
      <c r="B78" t="s">
        <v>333</v>
      </c>
      <c r="C78" t="s">
        <v>609</v>
      </c>
      <c r="D78" s="21">
        <v>46081</v>
      </c>
      <c r="E78" t="s">
        <v>497</v>
      </c>
      <c r="F78" t="s">
        <v>605</v>
      </c>
    </row>
    <row r="79" spans="1:6" x14ac:dyDescent="0.2">
      <c r="A79" t="s">
        <v>495</v>
      </c>
      <c r="B79" t="s">
        <v>294</v>
      </c>
      <c r="C79" t="s">
        <v>610</v>
      </c>
      <c r="D79" s="21">
        <v>46081</v>
      </c>
      <c r="E79" t="s">
        <v>497</v>
      </c>
      <c r="F79" t="s">
        <v>605</v>
      </c>
    </row>
    <row r="80" spans="1:6" x14ac:dyDescent="0.2">
      <c r="A80" t="s">
        <v>495</v>
      </c>
      <c r="B80" t="s">
        <v>283</v>
      </c>
      <c r="C80" t="s">
        <v>611</v>
      </c>
      <c r="D80" s="21">
        <v>46081</v>
      </c>
      <c r="E80" t="s">
        <v>497</v>
      </c>
      <c r="F80" t="s">
        <v>605</v>
      </c>
    </row>
    <row r="81" spans="1:6" x14ac:dyDescent="0.2">
      <c r="A81" t="s">
        <v>495</v>
      </c>
      <c r="B81" t="s">
        <v>612</v>
      </c>
      <c r="C81" t="s">
        <v>613</v>
      </c>
      <c r="D81" s="21">
        <v>46081</v>
      </c>
      <c r="E81" t="s">
        <v>497</v>
      </c>
      <c r="F81" t="s">
        <v>605</v>
      </c>
    </row>
    <row r="82" spans="1:6" x14ac:dyDescent="0.2">
      <c r="A82" t="s">
        <v>495</v>
      </c>
      <c r="B82" t="s">
        <v>193</v>
      </c>
      <c r="C82" t="s">
        <v>614</v>
      </c>
      <c r="D82" s="21">
        <v>46081</v>
      </c>
      <c r="E82" t="s">
        <v>497</v>
      </c>
      <c r="F82" t="s">
        <v>605</v>
      </c>
    </row>
    <row r="83" spans="1:6" x14ac:dyDescent="0.2">
      <c r="A83" t="s">
        <v>495</v>
      </c>
      <c r="B83" t="s">
        <v>602</v>
      </c>
      <c r="C83" t="s">
        <v>615</v>
      </c>
      <c r="D83" s="21">
        <v>46081</v>
      </c>
      <c r="E83" t="s">
        <v>497</v>
      </c>
      <c r="F83" t="s">
        <v>605</v>
      </c>
    </row>
    <row r="84" spans="1:6" x14ac:dyDescent="0.2">
      <c r="A84" t="s">
        <v>495</v>
      </c>
      <c r="B84" t="s">
        <v>616</v>
      </c>
      <c r="C84" t="s">
        <v>617</v>
      </c>
      <c r="D84" s="21">
        <v>46081</v>
      </c>
      <c r="E84" t="s">
        <v>497</v>
      </c>
      <c r="F84" t="s">
        <v>605</v>
      </c>
    </row>
    <row r="85" spans="1:6" x14ac:dyDescent="0.2">
      <c r="A85" t="s">
        <v>495</v>
      </c>
      <c r="B85" t="s">
        <v>309</v>
      </c>
      <c r="C85" t="s">
        <v>618</v>
      </c>
      <c r="D85" s="21">
        <v>46081</v>
      </c>
      <c r="E85" t="s">
        <v>497</v>
      </c>
      <c r="F85" t="s">
        <v>605</v>
      </c>
    </row>
    <row r="86" spans="1:6" x14ac:dyDescent="0.2">
      <c r="A86" t="s">
        <v>495</v>
      </c>
      <c r="B86" t="s">
        <v>131</v>
      </c>
      <c r="C86" t="s">
        <v>619</v>
      </c>
      <c r="D86" s="21">
        <v>46081</v>
      </c>
      <c r="E86" t="s">
        <v>497</v>
      </c>
      <c r="F86" t="s">
        <v>605</v>
      </c>
    </row>
    <row r="87" spans="1:6" x14ac:dyDescent="0.2">
      <c r="A87" t="s">
        <v>495</v>
      </c>
      <c r="B87" t="s">
        <v>111</v>
      </c>
      <c r="C87" t="s">
        <v>620</v>
      </c>
      <c r="D87" s="21">
        <v>46081</v>
      </c>
      <c r="E87" t="s">
        <v>497</v>
      </c>
      <c r="F87" t="s">
        <v>605</v>
      </c>
    </row>
    <row r="88" spans="1:6" x14ac:dyDescent="0.2">
      <c r="A88" t="s">
        <v>495</v>
      </c>
      <c r="B88" t="s">
        <v>167</v>
      </c>
      <c r="C88" t="s">
        <v>621</v>
      </c>
      <c r="D88" s="21">
        <v>46081</v>
      </c>
      <c r="E88" t="s">
        <v>497</v>
      </c>
      <c r="F88" t="s">
        <v>605</v>
      </c>
    </row>
    <row r="89" spans="1:6" x14ac:dyDescent="0.2">
      <c r="A89" t="s">
        <v>495</v>
      </c>
      <c r="B89" t="s">
        <v>622</v>
      </c>
      <c r="C89" t="s">
        <v>623</v>
      </c>
      <c r="D89" s="21">
        <v>46081</v>
      </c>
      <c r="E89" t="s">
        <v>497</v>
      </c>
      <c r="F89" t="s">
        <v>605</v>
      </c>
    </row>
    <row r="90" spans="1:6" x14ac:dyDescent="0.2">
      <c r="A90" t="s">
        <v>495</v>
      </c>
      <c r="B90" t="s">
        <v>217</v>
      </c>
      <c r="C90" t="s">
        <v>624</v>
      </c>
      <c r="D90" s="21">
        <v>46081</v>
      </c>
      <c r="E90" t="s">
        <v>497</v>
      </c>
      <c r="F90" t="s">
        <v>605</v>
      </c>
    </row>
    <row r="91" spans="1:6" x14ac:dyDescent="0.2">
      <c r="A91" t="s">
        <v>495</v>
      </c>
      <c r="B91" t="s">
        <v>150</v>
      </c>
      <c r="C91" t="s">
        <v>625</v>
      </c>
      <c r="D91" s="21">
        <v>46081</v>
      </c>
      <c r="E91" t="s">
        <v>497</v>
      </c>
      <c r="F91" t="s">
        <v>605</v>
      </c>
    </row>
    <row r="92" spans="1:6" x14ac:dyDescent="0.2">
      <c r="A92" t="s">
        <v>495</v>
      </c>
      <c r="B92" t="s">
        <v>626</v>
      </c>
      <c r="C92" t="s">
        <v>627</v>
      </c>
      <c r="D92" s="21">
        <v>45351</v>
      </c>
      <c r="E92" t="s">
        <v>497</v>
      </c>
      <c r="F92" t="s">
        <v>545</v>
      </c>
    </row>
    <row r="93" spans="1:6" x14ac:dyDescent="0.2">
      <c r="A93" t="s">
        <v>495</v>
      </c>
      <c r="B93" t="s">
        <v>628</v>
      </c>
      <c r="C93" t="s">
        <v>629</v>
      </c>
      <c r="D93" s="21">
        <v>45351</v>
      </c>
      <c r="E93" t="s">
        <v>497</v>
      </c>
      <c r="F93" t="s">
        <v>545</v>
      </c>
    </row>
    <row r="94" spans="1:6" x14ac:dyDescent="0.2">
      <c r="A94" t="s">
        <v>495</v>
      </c>
      <c r="B94" t="s">
        <v>630</v>
      </c>
      <c r="C94" t="s">
        <v>631</v>
      </c>
      <c r="D94" s="21">
        <v>45351</v>
      </c>
      <c r="E94" t="s">
        <v>497</v>
      </c>
      <c r="F94" t="s">
        <v>545</v>
      </c>
    </row>
    <row r="95" spans="1:6" x14ac:dyDescent="0.2">
      <c r="A95" t="s">
        <v>495</v>
      </c>
      <c r="B95" t="s">
        <v>632</v>
      </c>
      <c r="C95" t="s">
        <v>633</v>
      </c>
      <c r="D95" s="21">
        <v>45716</v>
      </c>
      <c r="E95" t="s">
        <v>497</v>
      </c>
      <c r="F95" t="s">
        <v>545</v>
      </c>
    </row>
    <row r="96" spans="1:6" x14ac:dyDescent="0.2">
      <c r="A96" t="s">
        <v>495</v>
      </c>
      <c r="B96" t="s">
        <v>634</v>
      </c>
      <c r="C96" t="s">
        <v>635</v>
      </c>
      <c r="D96" s="21">
        <v>45351</v>
      </c>
      <c r="E96" t="s">
        <v>497</v>
      </c>
      <c r="F96" t="s">
        <v>545</v>
      </c>
    </row>
    <row r="97" spans="1:6" x14ac:dyDescent="0.2">
      <c r="A97" t="s">
        <v>495</v>
      </c>
      <c r="B97" t="s">
        <v>636</v>
      </c>
      <c r="C97" t="s">
        <v>637</v>
      </c>
      <c r="D97" s="21">
        <v>45716</v>
      </c>
      <c r="E97" t="s">
        <v>497</v>
      </c>
      <c r="F97" t="s">
        <v>545</v>
      </c>
    </row>
    <row r="98" spans="1:6" x14ac:dyDescent="0.2">
      <c r="A98" t="s">
        <v>495</v>
      </c>
      <c r="B98" t="s">
        <v>638</v>
      </c>
      <c r="C98" t="s">
        <v>639</v>
      </c>
      <c r="D98" s="21">
        <v>45351</v>
      </c>
      <c r="E98" t="s">
        <v>497</v>
      </c>
      <c r="F98" t="s">
        <v>545</v>
      </c>
    </row>
    <row r="99" spans="1:6" x14ac:dyDescent="0.2">
      <c r="A99" t="s">
        <v>495</v>
      </c>
      <c r="B99" t="s">
        <v>640</v>
      </c>
      <c r="C99" t="s">
        <v>641</v>
      </c>
      <c r="D99" s="21">
        <v>45351</v>
      </c>
      <c r="E99" t="s">
        <v>497</v>
      </c>
      <c r="F99" t="s">
        <v>545</v>
      </c>
    </row>
    <row r="100" spans="1:6" x14ac:dyDescent="0.2">
      <c r="A100" t="s">
        <v>495</v>
      </c>
      <c r="B100" t="s">
        <v>642</v>
      </c>
      <c r="C100" t="s">
        <v>643</v>
      </c>
      <c r="D100" s="21">
        <v>45716</v>
      </c>
      <c r="E100" t="s">
        <v>497</v>
      </c>
      <c r="F100" t="s">
        <v>545</v>
      </c>
    </row>
    <row r="101" spans="1:6" x14ac:dyDescent="0.2">
      <c r="A101" t="s">
        <v>495</v>
      </c>
      <c r="B101" t="s">
        <v>644</v>
      </c>
      <c r="C101" t="s">
        <v>645</v>
      </c>
      <c r="D101" s="21">
        <v>45351</v>
      </c>
      <c r="E101" t="s">
        <v>497</v>
      </c>
      <c r="F101" t="s">
        <v>545</v>
      </c>
    </row>
    <row r="102" spans="1:6" x14ac:dyDescent="0.2">
      <c r="A102" t="s">
        <v>495</v>
      </c>
      <c r="B102" t="s">
        <v>646</v>
      </c>
      <c r="C102" t="s">
        <v>647</v>
      </c>
      <c r="D102" s="21">
        <v>45351</v>
      </c>
      <c r="E102" t="s">
        <v>497</v>
      </c>
      <c r="F102" t="s">
        <v>545</v>
      </c>
    </row>
    <row r="103" spans="1:6" x14ac:dyDescent="0.2">
      <c r="A103" t="s">
        <v>495</v>
      </c>
      <c r="B103" t="s">
        <v>648</v>
      </c>
      <c r="C103" t="s">
        <v>649</v>
      </c>
      <c r="D103" s="21">
        <v>45351</v>
      </c>
      <c r="E103" t="s">
        <v>497</v>
      </c>
      <c r="F103" t="s">
        <v>545</v>
      </c>
    </row>
    <row r="104" spans="1:6" x14ac:dyDescent="0.2">
      <c r="A104" t="s">
        <v>495</v>
      </c>
      <c r="B104" t="s">
        <v>650</v>
      </c>
      <c r="C104" t="s">
        <v>651</v>
      </c>
      <c r="D104" s="21">
        <v>45351</v>
      </c>
      <c r="E104" t="s">
        <v>497</v>
      </c>
      <c r="F104" t="s">
        <v>545</v>
      </c>
    </row>
    <row r="105" spans="1:6" x14ac:dyDescent="0.2">
      <c r="A105" t="s">
        <v>495</v>
      </c>
      <c r="B105" t="s">
        <v>652</v>
      </c>
      <c r="C105" t="s">
        <v>653</v>
      </c>
      <c r="D105" s="21">
        <v>45351</v>
      </c>
      <c r="E105" t="s">
        <v>497</v>
      </c>
      <c r="F105" t="s">
        <v>545</v>
      </c>
    </row>
    <row r="106" spans="1:6" x14ac:dyDescent="0.2">
      <c r="A106" t="s">
        <v>495</v>
      </c>
      <c r="B106" t="s">
        <v>654</v>
      </c>
      <c r="C106" t="s">
        <v>655</v>
      </c>
      <c r="D106" s="21">
        <v>45351</v>
      </c>
      <c r="E106" t="s">
        <v>497</v>
      </c>
      <c r="F106" t="s">
        <v>545</v>
      </c>
    </row>
    <row r="107" spans="1:6" x14ac:dyDescent="0.2">
      <c r="A107" t="s">
        <v>495</v>
      </c>
      <c r="B107" t="s">
        <v>656</v>
      </c>
      <c r="C107" t="s">
        <v>657</v>
      </c>
      <c r="D107" s="21">
        <v>45716</v>
      </c>
      <c r="E107" t="s">
        <v>497</v>
      </c>
      <c r="F107" t="s">
        <v>545</v>
      </c>
    </row>
    <row r="108" spans="1:6" x14ac:dyDescent="0.2">
      <c r="A108" t="s">
        <v>495</v>
      </c>
      <c r="B108" t="s">
        <v>658</v>
      </c>
      <c r="C108" t="s">
        <v>659</v>
      </c>
      <c r="D108" s="21">
        <v>45351</v>
      </c>
      <c r="E108" t="s">
        <v>497</v>
      </c>
      <c r="F108" t="s">
        <v>545</v>
      </c>
    </row>
    <row r="109" spans="1:6" x14ac:dyDescent="0.2">
      <c r="A109" t="s">
        <v>495</v>
      </c>
      <c r="B109" t="s">
        <v>660</v>
      </c>
      <c r="C109" t="s">
        <v>661</v>
      </c>
      <c r="D109" s="21">
        <v>45351</v>
      </c>
      <c r="E109" t="s">
        <v>497</v>
      </c>
      <c r="F109" t="s">
        <v>545</v>
      </c>
    </row>
    <row r="110" spans="1:6" x14ac:dyDescent="0.2">
      <c r="A110" t="s">
        <v>495</v>
      </c>
      <c r="B110" t="s">
        <v>662</v>
      </c>
      <c r="C110" t="s">
        <v>663</v>
      </c>
      <c r="D110" s="21">
        <v>45351</v>
      </c>
      <c r="E110" t="s">
        <v>497</v>
      </c>
      <c r="F110" t="s">
        <v>545</v>
      </c>
    </row>
    <row r="111" spans="1:6" x14ac:dyDescent="0.2">
      <c r="A111" t="s">
        <v>495</v>
      </c>
      <c r="B111" t="s">
        <v>664</v>
      </c>
      <c r="C111" t="s">
        <v>665</v>
      </c>
      <c r="D111" s="21">
        <v>45351</v>
      </c>
      <c r="E111" t="s">
        <v>497</v>
      </c>
      <c r="F111" t="s">
        <v>545</v>
      </c>
    </row>
    <row r="112" spans="1:6" x14ac:dyDescent="0.2">
      <c r="A112" t="s">
        <v>495</v>
      </c>
      <c r="B112" t="s">
        <v>666</v>
      </c>
      <c r="C112" t="s">
        <v>667</v>
      </c>
      <c r="D112" s="21">
        <v>45716</v>
      </c>
      <c r="E112" t="s">
        <v>497</v>
      </c>
      <c r="F112" t="s">
        <v>545</v>
      </c>
    </row>
    <row r="113" spans="1:6" x14ac:dyDescent="0.2">
      <c r="A113" t="s">
        <v>495</v>
      </c>
      <c r="B113" t="s">
        <v>668</v>
      </c>
      <c r="C113" t="s">
        <v>669</v>
      </c>
      <c r="D113" s="21">
        <v>46112</v>
      </c>
      <c r="E113" t="s">
        <v>497</v>
      </c>
      <c r="F113" t="s">
        <v>498</v>
      </c>
    </row>
    <row r="114" spans="1:6" x14ac:dyDescent="0.2">
      <c r="A114" t="s">
        <v>495</v>
      </c>
      <c r="B114" t="s">
        <v>670</v>
      </c>
      <c r="C114" t="s">
        <v>671</v>
      </c>
      <c r="D114" s="21">
        <v>46112</v>
      </c>
      <c r="E114" t="s">
        <v>497</v>
      </c>
      <c r="F114" t="s">
        <v>498</v>
      </c>
    </row>
    <row r="115" spans="1:6" x14ac:dyDescent="0.2">
      <c r="A115" t="s">
        <v>495</v>
      </c>
      <c r="B115" t="s">
        <v>672</v>
      </c>
      <c r="C115" t="s">
        <v>673</v>
      </c>
      <c r="D115" s="21">
        <v>46112</v>
      </c>
      <c r="E115" t="s">
        <v>497</v>
      </c>
      <c r="F115" t="s">
        <v>498</v>
      </c>
    </row>
    <row r="116" spans="1:6" x14ac:dyDescent="0.2">
      <c r="A116" t="s">
        <v>495</v>
      </c>
      <c r="B116" t="s">
        <v>277</v>
      </c>
      <c r="C116" t="s">
        <v>674</v>
      </c>
      <c r="D116" s="21">
        <v>46112</v>
      </c>
      <c r="E116" t="s">
        <v>497</v>
      </c>
      <c r="F116" t="s">
        <v>498</v>
      </c>
    </row>
    <row r="117" spans="1:6" x14ac:dyDescent="0.2">
      <c r="A117" t="s">
        <v>495</v>
      </c>
      <c r="B117" t="s">
        <v>675</v>
      </c>
      <c r="C117" t="s">
        <v>676</v>
      </c>
      <c r="D117" s="21">
        <v>46112</v>
      </c>
      <c r="E117" t="s">
        <v>497</v>
      </c>
      <c r="F117" t="s">
        <v>498</v>
      </c>
    </row>
    <row r="118" spans="1:6" x14ac:dyDescent="0.2">
      <c r="A118" t="s">
        <v>495</v>
      </c>
      <c r="B118" t="s">
        <v>82</v>
      </c>
      <c r="C118" t="s">
        <v>677</v>
      </c>
      <c r="D118" s="21">
        <v>46112</v>
      </c>
      <c r="E118" t="s">
        <v>497</v>
      </c>
      <c r="F118" t="s">
        <v>498</v>
      </c>
    </row>
    <row r="119" spans="1:6" x14ac:dyDescent="0.2">
      <c r="A119" t="s">
        <v>495</v>
      </c>
      <c r="B119" t="s">
        <v>279</v>
      </c>
      <c r="C119" t="s">
        <v>678</v>
      </c>
      <c r="D119" s="21">
        <v>46112</v>
      </c>
      <c r="E119" t="s">
        <v>497</v>
      </c>
      <c r="F119" t="s">
        <v>498</v>
      </c>
    </row>
    <row r="120" spans="1:6" x14ac:dyDescent="0.2">
      <c r="A120" t="s">
        <v>495</v>
      </c>
      <c r="B120" t="s">
        <v>281</v>
      </c>
      <c r="C120" t="s">
        <v>679</v>
      </c>
      <c r="D120" s="21">
        <v>45747</v>
      </c>
      <c r="E120" t="s">
        <v>497</v>
      </c>
      <c r="F120" t="s">
        <v>498</v>
      </c>
    </row>
    <row r="121" spans="1:6" x14ac:dyDescent="0.2">
      <c r="A121" t="s">
        <v>495</v>
      </c>
      <c r="B121" t="s">
        <v>23</v>
      </c>
      <c r="C121" t="s">
        <v>680</v>
      </c>
      <c r="D121" s="21">
        <v>46112</v>
      </c>
      <c r="E121" t="s">
        <v>497</v>
      </c>
      <c r="F121" t="s">
        <v>498</v>
      </c>
    </row>
    <row r="122" spans="1:6" x14ac:dyDescent="0.2">
      <c r="A122" t="s">
        <v>495</v>
      </c>
      <c r="B122" t="s">
        <v>681</v>
      </c>
      <c r="C122" t="s">
        <v>682</v>
      </c>
      <c r="D122" s="21">
        <v>46112</v>
      </c>
      <c r="E122" t="s">
        <v>497</v>
      </c>
      <c r="F122" t="s">
        <v>498</v>
      </c>
    </row>
    <row r="123" spans="1:6" x14ac:dyDescent="0.2">
      <c r="A123" t="s">
        <v>495</v>
      </c>
      <c r="B123" t="s">
        <v>210</v>
      </c>
      <c r="C123" t="s">
        <v>683</v>
      </c>
      <c r="D123" s="21">
        <v>46112</v>
      </c>
      <c r="E123" t="s">
        <v>497</v>
      </c>
      <c r="F123" t="s">
        <v>498</v>
      </c>
    </row>
    <row r="124" spans="1:6" x14ac:dyDescent="0.2">
      <c r="A124" t="s">
        <v>495</v>
      </c>
      <c r="B124" t="s">
        <v>684</v>
      </c>
      <c r="C124" t="s">
        <v>685</v>
      </c>
      <c r="D124" s="21">
        <v>46112</v>
      </c>
      <c r="E124" t="s">
        <v>497</v>
      </c>
      <c r="F124" t="s">
        <v>605</v>
      </c>
    </row>
    <row r="125" spans="1:6" x14ac:dyDescent="0.2">
      <c r="A125" t="s">
        <v>495</v>
      </c>
      <c r="B125" t="s">
        <v>686</v>
      </c>
      <c r="C125" t="s">
        <v>687</v>
      </c>
      <c r="D125" s="21">
        <v>46112</v>
      </c>
      <c r="E125" t="s">
        <v>497</v>
      </c>
      <c r="F125" t="s">
        <v>605</v>
      </c>
    </row>
    <row r="126" spans="1:6" x14ac:dyDescent="0.2">
      <c r="A126" t="s">
        <v>495</v>
      </c>
      <c r="B126" t="s">
        <v>688</v>
      </c>
      <c r="C126" t="s">
        <v>689</v>
      </c>
      <c r="D126" s="21">
        <v>46112</v>
      </c>
      <c r="E126" t="s">
        <v>497</v>
      </c>
      <c r="F126" t="s">
        <v>605</v>
      </c>
    </row>
    <row r="127" spans="1:6" x14ac:dyDescent="0.2">
      <c r="A127" t="s">
        <v>495</v>
      </c>
      <c r="B127" t="s">
        <v>690</v>
      </c>
      <c r="C127" t="s">
        <v>691</v>
      </c>
      <c r="D127" s="21">
        <v>46112</v>
      </c>
      <c r="E127" t="s">
        <v>497</v>
      </c>
      <c r="F127" t="s">
        <v>605</v>
      </c>
    </row>
    <row r="128" spans="1:6" x14ac:dyDescent="0.2">
      <c r="A128" t="s">
        <v>495</v>
      </c>
      <c r="B128" t="s">
        <v>692</v>
      </c>
      <c r="C128" t="s">
        <v>693</v>
      </c>
      <c r="D128" s="21">
        <v>45747</v>
      </c>
      <c r="E128" t="s">
        <v>497</v>
      </c>
      <c r="F128" t="s">
        <v>545</v>
      </c>
    </row>
    <row r="129" spans="1:6" x14ac:dyDescent="0.2">
      <c r="A129" t="s">
        <v>495</v>
      </c>
      <c r="B129" t="s">
        <v>694</v>
      </c>
      <c r="C129" t="s">
        <v>695</v>
      </c>
      <c r="D129" s="21">
        <v>45747</v>
      </c>
      <c r="E129" t="s">
        <v>497</v>
      </c>
      <c r="F129" t="s">
        <v>545</v>
      </c>
    </row>
    <row r="130" spans="1:6" x14ac:dyDescent="0.2">
      <c r="A130" t="s">
        <v>495</v>
      </c>
      <c r="B130" t="s">
        <v>696</v>
      </c>
      <c r="C130" t="s">
        <v>697</v>
      </c>
      <c r="D130" s="21">
        <v>45747</v>
      </c>
      <c r="E130" t="s">
        <v>497</v>
      </c>
      <c r="F130" t="s">
        <v>545</v>
      </c>
    </row>
    <row r="131" spans="1:6" x14ac:dyDescent="0.2">
      <c r="A131" t="s">
        <v>495</v>
      </c>
      <c r="B131" t="s">
        <v>698</v>
      </c>
      <c r="C131" t="s">
        <v>699</v>
      </c>
      <c r="D131" s="21">
        <v>45747</v>
      </c>
      <c r="E131" t="s">
        <v>497</v>
      </c>
      <c r="F131" t="s">
        <v>545</v>
      </c>
    </row>
    <row r="132" spans="1:6" x14ac:dyDescent="0.2">
      <c r="A132" t="s">
        <v>495</v>
      </c>
      <c r="B132" t="s">
        <v>700</v>
      </c>
      <c r="C132" t="s">
        <v>701</v>
      </c>
      <c r="D132" s="21">
        <v>45747</v>
      </c>
      <c r="E132" t="s">
        <v>497</v>
      </c>
      <c r="F132" t="s">
        <v>545</v>
      </c>
    </row>
    <row r="133" spans="1:6" x14ac:dyDescent="0.2">
      <c r="A133" t="s">
        <v>495</v>
      </c>
      <c r="B133" t="s">
        <v>702</v>
      </c>
      <c r="C133" t="s">
        <v>703</v>
      </c>
      <c r="D133" s="21">
        <v>45747</v>
      </c>
      <c r="E133" t="s">
        <v>497</v>
      </c>
      <c r="F133" t="s">
        <v>545</v>
      </c>
    </row>
    <row r="134" spans="1:6" x14ac:dyDescent="0.2">
      <c r="A134" t="s">
        <v>495</v>
      </c>
      <c r="B134" t="s">
        <v>704</v>
      </c>
      <c r="C134" t="s">
        <v>705</v>
      </c>
      <c r="D134" s="21">
        <v>45747</v>
      </c>
      <c r="E134" t="s">
        <v>497</v>
      </c>
      <c r="F134" t="s">
        <v>545</v>
      </c>
    </row>
    <row r="135" spans="1:6" x14ac:dyDescent="0.2">
      <c r="A135" t="s">
        <v>495</v>
      </c>
      <c r="B135" t="s">
        <v>98</v>
      </c>
      <c r="C135" t="s">
        <v>706</v>
      </c>
      <c r="D135" s="21">
        <v>46142</v>
      </c>
      <c r="E135" t="s">
        <v>497</v>
      </c>
      <c r="F135" t="s">
        <v>498</v>
      </c>
    </row>
    <row r="136" spans="1:6" x14ac:dyDescent="0.2">
      <c r="A136" t="s">
        <v>495</v>
      </c>
      <c r="B136" t="s">
        <v>707</v>
      </c>
      <c r="C136" t="s">
        <v>708</v>
      </c>
      <c r="D136" s="21">
        <v>46142</v>
      </c>
      <c r="E136" t="s">
        <v>497</v>
      </c>
      <c r="F136" t="s">
        <v>498</v>
      </c>
    </row>
    <row r="137" spans="1:6" x14ac:dyDescent="0.2">
      <c r="A137" t="s">
        <v>495</v>
      </c>
      <c r="B137" t="s">
        <v>222</v>
      </c>
      <c r="C137" t="s">
        <v>709</v>
      </c>
      <c r="D137" s="21">
        <v>46142</v>
      </c>
      <c r="E137" t="s">
        <v>497</v>
      </c>
      <c r="F137" t="s">
        <v>498</v>
      </c>
    </row>
    <row r="138" spans="1:6" x14ac:dyDescent="0.2">
      <c r="A138" t="s">
        <v>495</v>
      </c>
      <c r="B138" t="s">
        <v>710</v>
      </c>
      <c r="C138" t="s">
        <v>711</v>
      </c>
      <c r="D138" s="21">
        <v>46142</v>
      </c>
      <c r="E138" t="s">
        <v>497</v>
      </c>
      <c r="F138" t="s">
        <v>498</v>
      </c>
    </row>
    <row r="139" spans="1:6" x14ac:dyDescent="0.2">
      <c r="A139" t="s">
        <v>495</v>
      </c>
      <c r="B139" t="s">
        <v>224</v>
      </c>
      <c r="C139" t="s">
        <v>712</v>
      </c>
      <c r="D139" s="21">
        <v>46142</v>
      </c>
      <c r="E139" t="s">
        <v>497</v>
      </c>
      <c r="F139" t="s">
        <v>498</v>
      </c>
    </row>
    <row r="140" spans="1:6" x14ac:dyDescent="0.2">
      <c r="A140" t="s">
        <v>495</v>
      </c>
      <c r="B140" t="s">
        <v>126</v>
      </c>
      <c r="C140" t="s">
        <v>713</v>
      </c>
      <c r="D140" s="21">
        <v>46142</v>
      </c>
      <c r="E140" t="s">
        <v>497</v>
      </c>
      <c r="F140" t="s">
        <v>498</v>
      </c>
    </row>
    <row r="141" spans="1:6" x14ac:dyDescent="0.2">
      <c r="A141" t="s">
        <v>495</v>
      </c>
      <c r="B141" t="s">
        <v>253</v>
      </c>
      <c r="C141" t="s">
        <v>714</v>
      </c>
      <c r="D141" s="21">
        <v>46142</v>
      </c>
      <c r="E141" t="s">
        <v>497</v>
      </c>
      <c r="F141" t="s">
        <v>498</v>
      </c>
    </row>
    <row r="142" spans="1:6" x14ac:dyDescent="0.2">
      <c r="A142" t="s">
        <v>495</v>
      </c>
      <c r="B142" t="s">
        <v>236</v>
      </c>
      <c r="C142" t="s">
        <v>715</v>
      </c>
      <c r="D142" s="21">
        <v>46142</v>
      </c>
      <c r="E142" t="s">
        <v>497</v>
      </c>
      <c r="F142" t="s">
        <v>498</v>
      </c>
    </row>
    <row r="143" spans="1:6" x14ac:dyDescent="0.2">
      <c r="A143" t="s">
        <v>495</v>
      </c>
      <c r="B143" t="s">
        <v>716</v>
      </c>
      <c r="C143" t="s">
        <v>717</v>
      </c>
      <c r="D143" s="21">
        <v>46142</v>
      </c>
      <c r="E143" t="s">
        <v>497</v>
      </c>
      <c r="F143" t="s">
        <v>498</v>
      </c>
    </row>
    <row r="144" spans="1:6" x14ac:dyDescent="0.2">
      <c r="A144" t="s">
        <v>495</v>
      </c>
      <c r="B144" t="s">
        <v>250</v>
      </c>
      <c r="C144" t="s">
        <v>718</v>
      </c>
      <c r="D144" s="21">
        <v>46142</v>
      </c>
      <c r="E144" t="s">
        <v>497</v>
      </c>
      <c r="F144" t="s">
        <v>498</v>
      </c>
    </row>
    <row r="145" spans="1:6" x14ac:dyDescent="0.2">
      <c r="A145" t="s">
        <v>495</v>
      </c>
      <c r="B145" t="s">
        <v>719</v>
      </c>
      <c r="C145" t="s">
        <v>720</v>
      </c>
      <c r="D145" s="21">
        <v>46142</v>
      </c>
      <c r="E145" t="s">
        <v>497</v>
      </c>
      <c r="F145" t="s">
        <v>498</v>
      </c>
    </row>
    <row r="146" spans="1:6" x14ac:dyDescent="0.2">
      <c r="A146" t="s">
        <v>495</v>
      </c>
      <c r="B146" t="s">
        <v>53</v>
      </c>
      <c r="C146" t="s">
        <v>721</v>
      </c>
      <c r="D146" s="21">
        <v>46142</v>
      </c>
      <c r="E146" t="s">
        <v>497</v>
      </c>
      <c r="F146" t="s">
        <v>498</v>
      </c>
    </row>
    <row r="147" spans="1:6" x14ac:dyDescent="0.2">
      <c r="A147" t="s">
        <v>495</v>
      </c>
      <c r="B147" t="s">
        <v>112</v>
      </c>
      <c r="C147" t="s">
        <v>722</v>
      </c>
      <c r="D147" s="21">
        <v>46142</v>
      </c>
      <c r="E147" t="s">
        <v>497</v>
      </c>
      <c r="F147" t="s">
        <v>498</v>
      </c>
    </row>
    <row r="148" spans="1:6" x14ac:dyDescent="0.2">
      <c r="A148" t="s">
        <v>495</v>
      </c>
      <c r="B148" t="s">
        <v>113</v>
      </c>
      <c r="C148" t="s">
        <v>723</v>
      </c>
      <c r="D148" s="21">
        <v>46142</v>
      </c>
      <c r="E148" t="s">
        <v>497</v>
      </c>
      <c r="F148" t="s">
        <v>498</v>
      </c>
    </row>
    <row r="149" spans="1:6" x14ac:dyDescent="0.2">
      <c r="A149" t="s">
        <v>495</v>
      </c>
      <c r="B149" t="s">
        <v>11</v>
      </c>
      <c r="C149" t="s">
        <v>724</v>
      </c>
      <c r="D149" s="21">
        <v>46142</v>
      </c>
      <c r="E149" t="s">
        <v>497</v>
      </c>
      <c r="F149" t="s">
        <v>498</v>
      </c>
    </row>
    <row r="150" spans="1:6" x14ac:dyDescent="0.2">
      <c r="A150" t="s">
        <v>495</v>
      </c>
      <c r="B150" t="s">
        <v>725</v>
      </c>
      <c r="C150" t="s">
        <v>726</v>
      </c>
      <c r="D150" s="21">
        <v>46142</v>
      </c>
      <c r="E150" t="s">
        <v>497</v>
      </c>
      <c r="F150" t="s">
        <v>498</v>
      </c>
    </row>
    <row r="151" spans="1:6" x14ac:dyDescent="0.2">
      <c r="A151" t="s">
        <v>495</v>
      </c>
      <c r="B151" t="s">
        <v>727</v>
      </c>
      <c r="C151" t="s">
        <v>728</v>
      </c>
      <c r="D151" s="21">
        <v>46142</v>
      </c>
      <c r="E151" t="s">
        <v>497</v>
      </c>
      <c r="F151" t="s">
        <v>498</v>
      </c>
    </row>
    <row r="152" spans="1:6" x14ac:dyDescent="0.2">
      <c r="A152" t="s">
        <v>495</v>
      </c>
      <c r="B152" t="s">
        <v>729</v>
      </c>
      <c r="C152" t="s">
        <v>730</v>
      </c>
      <c r="D152" s="21">
        <v>46142</v>
      </c>
      <c r="E152" t="s">
        <v>497</v>
      </c>
      <c r="F152" t="s">
        <v>498</v>
      </c>
    </row>
    <row r="153" spans="1:6" x14ac:dyDescent="0.2">
      <c r="A153" t="s">
        <v>495</v>
      </c>
      <c r="B153" t="s">
        <v>731</v>
      </c>
      <c r="C153" t="s">
        <v>732</v>
      </c>
      <c r="D153" s="21">
        <v>46142</v>
      </c>
      <c r="E153" t="s">
        <v>497</v>
      </c>
      <c r="F153" t="s">
        <v>498</v>
      </c>
    </row>
    <row r="154" spans="1:6" x14ac:dyDescent="0.2">
      <c r="A154" t="s">
        <v>495</v>
      </c>
      <c r="B154" t="s">
        <v>733</v>
      </c>
      <c r="C154" t="s">
        <v>734</v>
      </c>
      <c r="D154" s="21">
        <v>46142</v>
      </c>
      <c r="E154" t="s">
        <v>497</v>
      </c>
      <c r="F154" t="s">
        <v>498</v>
      </c>
    </row>
    <row r="155" spans="1:6" x14ac:dyDescent="0.2">
      <c r="A155" t="s">
        <v>495</v>
      </c>
      <c r="B155" t="s">
        <v>735</v>
      </c>
      <c r="C155" t="s">
        <v>736</v>
      </c>
      <c r="D155" s="21">
        <v>46142</v>
      </c>
      <c r="E155" t="s">
        <v>497</v>
      </c>
      <c r="F155" t="s">
        <v>498</v>
      </c>
    </row>
    <row r="156" spans="1:6" x14ac:dyDescent="0.2">
      <c r="A156" t="s">
        <v>495</v>
      </c>
      <c r="B156" t="s">
        <v>244</v>
      </c>
      <c r="C156" t="s">
        <v>737</v>
      </c>
      <c r="D156" s="21">
        <v>46142</v>
      </c>
      <c r="E156" t="s">
        <v>497</v>
      </c>
      <c r="F156" t="s">
        <v>498</v>
      </c>
    </row>
    <row r="157" spans="1:6" x14ac:dyDescent="0.2">
      <c r="A157" t="s">
        <v>495</v>
      </c>
      <c r="B157" t="s">
        <v>34</v>
      </c>
      <c r="C157" t="s">
        <v>738</v>
      </c>
      <c r="D157" s="21">
        <v>46142</v>
      </c>
      <c r="E157" t="s">
        <v>497</v>
      </c>
      <c r="F157" t="s">
        <v>498</v>
      </c>
    </row>
    <row r="158" spans="1:6" x14ac:dyDescent="0.2">
      <c r="A158" t="s">
        <v>495</v>
      </c>
      <c r="B158" t="s">
        <v>739</v>
      </c>
      <c r="C158" t="s">
        <v>740</v>
      </c>
      <c r="D158" s="21">
        <v>46142</v>
      </c>
      <c r="E158" t="s">
        <v>497</v>
      </c>
      <c r="F158" t="s">
        <v>498</v>
      </c>
    </row>
    <row r="159" spans="1:6" x14ac:dyDescent="0.2">
      <c r="A159" t="s">
        <v>495</v>
      </c>
      <c r="B159" t="s">
        <v>741</v>
      </c>
      <c r="C159" t="s">
        <v>742</v>
      </c>
      <c r="D159" s="21">
        <v>46142</v>
      </c>
      <c r="E159" t="s">
        <v>497</v>
      </c>
      <c r="F159" t="s">
        <v>498</v>
      </c>
    </row>
    <row r="160" spans="1:6" x14ac:dyDescent="0.2">
      <c r="A160" t="s">
        <v>495</v>
      </c>
      <c r="B160" t="s">
        <v>134</v>
      </c>
      <c r="C160" t="s">
        <v>743</v>
      </c>
      <c r="D160" s="21">
        <v>46142</v>
      </c>
      <c r="E160" t="s">
        <v>497</v>
      </c>
      <c r="F160" t="s">
        <v>498</v>
      </c>
    </row>
    <row r="161" spans="1:6" x14ac:dyDescent="0.2">
      <c r="A161" t="s">
        <v>495</v>
      </c>
      <c r="B161" t="s">
        <v>744</v>
      </c>
      <c r="C161" t="s">
        <v>745</v>
      </c>
      <c r="D161" s="21">
        <v>46142</v>
      </c>
      <c r="E161" t="s">
        <v>497</v>
      </c>
      <c r="F161" t="s">
        <v>498</v>
      </c>
    </row>
    <row r="162" spans="1:6" x14ac:dyDescent="0.2">
      <c r="A162" t="s">
        <v>495</v>
      </c>
      <c r="B162" t="s">
        <v>8</v>
      </c>
      <c r="C162" t="s">
        <v>746</v>
      </c>
      <c r="D162" s="21">
        <v>46142</v>
      </c>
      <c r="E162" t="s">
        <v>497</v>
      </c>
      <c r="F162" t="s">
        <v>498</v>
      </c>
    </row>
    <row r="163" spans="1:6" x14ac:dyDescent="0.2">
      <c r="A163" t="s">
        <v>495</v>
      </c>
      <c r="B163" t="s">
        <v>278</v>
      </c>
      <c r="C163" t="s">
        <v>747</v>
      </c>
      <c r="D163" s="21">
        <v>46142</v>
      </c>
      <c r="E163" t="s">
        <v>497</v>
      </c>
      <c r="F163" t="s">
        <v>498</v>
      </c>
    </row>
    <row r="164" spans="1:6" x14ac:dyDescent="0.2">
      <c r="A164" t="s">
        <v>495</v>
      </c>
      <c r="B164" t="s">
        <v>748</v>
      </c>
      <c r="C164" t="s">
        <v>749</v>
      </c>
      <c r="D164" s="21">
        <v>46142</v>
      </c>
      <c r="E164" t="s">
        <v>497</v>
      </c>
      <c r="F164" t="s">
        <v>498</v>
      </c>
    </row>
    <row r="165" spans="1:6" x14ac:dyDescent="0.2">
      <c r="A165" t="s">
        <v>495</v>
      </c>
      <c r="B165" t="s">
        <v>317</v>
      </c>
      <c r="C165" t="s">
        <v>750</v>
      </c>
      <c r="D165" s="21">
        <v>46142</v>
      </c>
      <c r="E165" t="s">
        <v>497</v>
      </c>
      <c r="F165" t="s">
        <v>498</v>
      </c>
    </row>
    <row r="166" spans="1:6" x14ac:dyDescent="0.2">
      <c r="A166" t="s">
        <v>495</v>
      </c>
      <c r="B166" t="s">
        <v>56</v>
      </c>
      <c r="C166" t="s">
        <v>751</v>
      </c>
      <c r="D166" s="21">
        <v>46142</v>
      </c>
      <c r="E166" t="s">
        <v>497</v>
      </c>
      <c r="F166" t="s">
        <v>498</v>
      </c>
    </row>
    <row r="167" spans="1:6" x14ac:dyDescent="0.2">
      <c r="A167" t="s">
        <v>495</v>
      </c>
      <c r="B167" t="s">
        <v>199</v>
      </c>
      <c r="C167" t="s">
        <v>752</v>
      </c>
      <c r="D167" s="21">
        <v>46142</v>
      </c>
      <c r="E167" t="s">
        <v>497</v>
      </c>
      <c r="F167" t="s">
        <v>498</v>
      </c>
    </row>
    <row r="168" spans="1:6" x14ac:dyDescent="0.2">
      <c r="A168" t="s">
        <v>495</v>
      </c>
      <c r="B168" t="s">
        <v>208</v>
      </c>
      <c r="C168" t="s">
        <v>753</v>
      </c>
      <c r="D168" s="21">
        <v>46142</v>
      </c>
      <c r="E168" t="s">
        <v>497</v>
      </c>
      <c r="F168" t="s">
        <v>498</v>
      </c>
    </row>
    <row r="169" spans="1:6" x14ac:dyDescent="0.2">
      <c r="A169" t="s">
        <v>495</v>
      </c>
      <c r="B169" t="s">
        <v>245</v>
      </c>
      <c r="C169" t="s">
        <v>754</v>
      </c>
      <c r="D169" s="21">
        <v>46142</v>
      </c>
      <c r="E169" t="s">
        <v>497</v>
      </c>
      <c r="F169" t="s">
        <v>498</v>
      </c>
    </row>
    <row r="170" spans="1:6" x14ac:dyDescent="0.2">
      <c r="A170" t="s">
        <v>495</v>
      </c>
      <c r="B170" t="s">
        <v>306</v>
      </c>
      <c r="C170" t="s">
        <v>755</v>
      </c>
      <c r="D170" s="21">
        <v>46142</v>
      </c>
      <c r="E170" t="s">
        <v>497</v>
      </c>
      <c r="F170" t="s">
        <v>498</v>
      </c>
    </row>
    <row r="171" spans="1:6" x14ac:dyDescent="0.2">
      <c r="A171" t="s">
        <v>495</v>
      </c>
      <c r="B171" t="s">
        <v>249</v>
      </c>
      <c r="C171" t="s">
        <v>756</v>
      </c>
      <c r="D171" s="21">
        <v>46142</v>
      </c>
      <c r="E171" t="s">
        <v>497</v>
      </c>
      <c r="F171" t="s">
        <v>498</v>
      </c>
    </row>
    <row r="172" spans="1:6" x14ac:dyDescent="0.2">
      <c r="A172" t="s">
        <v>495</v>
      </c>
      <c r="B172" t="s">
        <v>185</v>
      </c>
      <c r="C172" t="s">
        <v>757</v>
      </c>
      <c r="D172" s="21">
        <v>46142</v>
      </c>
      <c r="E172" t="s">
        <v>497</v>
      </c>
      <c r="F172" t="s">
        <v>498</v>
      </c>
    </row>
    <row r="173" spans="1:6" x14ac:dyDescent="0.2">
      <c r="A173" t="s">
        <v>495</v>
      </c>
      <c r="B173" t="s">
        <v>260</v>
      </c>
      <c r="C173" t="s">
        <v>758</v>
      </c>
      <c r="D173" s="21">
        <v>46142</v>
      </c>
      <c r="E173" t="s">
        <v>497</v>
      </c>
      <c r="F173" t="s">
        <v>498</v>
      </c>
    </row>
    <row r="174" spans="1:6" x14ac:dyDescent="0.2">
      <c r="A174" t="s">
        <v>495</v>
      </c>
      <c r="B174" t="s">
        <v>332</v>
      </c>
      <c r="C174" t="s">
        <v>759</v>
      </c>
      <c r="D174" s="21">
        <v>46142</v>
      </c>
      <c r="E174" t="s">
        <v>497</v>
      </c>
      <c r="F174" t="s">
        <v>498</v>
      </c>
    </row>
    <row r="175" spans="1:6" x14ac:dyDescent="0.2">
      <c r="A175" t="s">
        <v>495</v>
      </c>
      <c r="B175" t="s">
        <v>190</v>
      </c>
      <c r="C175" t="s">
        <v>760</v>
      </c>
      <c r="D175" s="21">
        <v>46142</v>
      </c>
      <c r="E175" t="s">
        <v>497</v>
      </c>
      <c r="F175" t="s">
        <v>498</v>
      </c>
    </row>
    <row r="176" spans="1:6" x14ac:dyDescent="0.2">
      <c r="A176" t="s">
        <v>495</v>
      </c>
      <c r="B176" t="s">
        <v>16</v>
      </c>
      <c r="C176" t="s">
        <v>761</v>
      </c>
      <c r="D176" s="21">
        <v>46142</v>
      </c>
      <c r="E176" t="s">
        <v>497</v>
      </c>
      <c r="F176" t="s">
        <v>498</v>
      </c>
    </row>
    <row r="177" spans="1:6" x14ac:dyDescent="0.2">
      <c r="A177" t="s">
        <v>495</v>
      </c>
      <c r="B177" t="s">
        <v>68</v>
      </c>
      <c r="C177" t="s">
        <v>762</v>
      </c>
      <c r="D177" s="21">
        <v>46142</v>
      </c>
      <c r="E177" t="s">
        <v>497</v>
      </c>
      <c r="F177" t="s">
        <v>498</v>
      </c>
    </row>
    <row r="178" spans="1:6" x14ac:dyDescent="0.2">
      <c r="A178" t="s">
        <v>495</v>
      </c>
      <c r="B178" t="s">
        <v>203</v>
      </c>
      <c r="C178" t="s">
        <v>763</v>
      </c>
      <c r="D178" s="21">
        <v>46142</v>
      </c>
      <c r="E178" t="s">
        <v>497</v>
      </c>
      <c r="F178" t="s">
        <v>498</v>
      </c>
    </row>
    <row r="179" spans="1:6" x14ac:dyDescent="0.2">
      <c r="A179" t="s">
        <v>495</v>
      </c>
      <c r="B179" t="s">
        <v>188</v>
      </c>
      <c r="C179" t="s">
        <v>764</v>
      </c>
      <c r="D179" s="21">
        <v>46142</v>
      </c>
      <c r="E179" t="s">
        <v>497</v>
      </c>
      <c r="F179" t="s">
        <v>498</v>
      </c>
    </row>
    <row r="180" spans="1:6" x14ac:dyDescent="0.2">
      <c r="A180" t="s">
        <v>495</v>
      </c>
      <c r="B180" t="s">
        <v>765</v>
      </c>
      <c r="C180" t="s">
        <v>766</v>
      </c>
      <c r="D180" s="21">
        <v>46142</v>
      </c>
      <c r="E180" t="s">
        <v>497</v>
      </c>
      <c r="F180" t="s">
        <v>498</v>
      </c>
    </row>
    <row r="181" spans="1:6" x14ac:dyDescent="0.2">
      <c r="A181" t="s">
        <v>495</v>
      </c>
      <c r="B181" t="s">
        <v>767</v>
      </c>
      <c r="C181" t="s">
        <v>768</v>
      </c>
      <c r="D181" s="21">
        <v>46142</v>
      </c>
      <c r="E181" t="s">
        <v>497</v>
      </c>
      <c r="F181" t="s">
        <v>498</v>
      </c>
    </row>
    <row r="182" spans="1:6" x14ac:dyDescent="0.2">
      <c r="A182" t="s">
        <v>495</v>
      </c>
      <c r="B182" t="s">
        <v>156</v>
      </c>
      <c r="C182" t="s">
        <v>769</v>
      </c>
      <c r="D182" s="21">
        <v>46142</v>
      </c>
      <c r="E182" t="s">
        <v>497</v>
      </c>
      <c r="F182" t="s">
        <v>498</v>
      </c>
    </row>
    <row r="183" spans="1:6" x14ac:dyDescent="0.2">
      <c r="A183" t="s">
        <v>495</v>
      </c>
      <c r="B183" t="s">
        <v>287</v>
      </c>
      <c r="C183" t="s">
        <v>770</v>
      </c>
      <c r="D183" s="21">
        <v>46142</v>
      </c>
      <c r="E183" t="s">
        <v>497</v>
      </c>
      <c r="F183" t="s">
        <v>498</v>
      </c>
    </row>
    <row r="184" spans="1:6" x14ac:dyDescent="0.2">
      <c r="A184" t="s">
        <v>495</v>
      </c>
      <c r="B184" t="s">
        <v>105</v>
      </c>
      <c r="C184" t="s">
        <v>771</v>
      </c>
      <c r="D184" s="21">
        <v>46142</v>
      </c>
      <c r="E184" t="s">
        <v>497</v>
      </c>
      <c r="F184" t="s">
        <v>498</v>
      </c>
    </row>
    <row r="185" spans="1:6" x14ac:dyDescent="0.2">
      <c r="A185" t="s">
        <v>495</v>
      </c>
      <c r="B185" t="s">
        <v>24</v>
      </c>
      <c r="C185" t="s">
        <v>772</v>
      </c>
      <c r="D185" s="21">
        <v>46142</v>
      </c>
      <c r="E185" t="s">
        <v>497</v>
      </c>
      <c r="F185" t="s">
        <v>498</v>
      </c>
    </row>
    <row r="186" spans="1:6" x14ac:dyDescent="0.2">
      <c r="A186" t="s">
        <v>495</v>
      </c>
      <c r="B186" t="s">
        <v>276</v>
      </c>
      <c r="C186" t="s">
        <v>773</v>
      </c>
      <c r="D186" s="21">
        <v>46142</v>
      </c>
      <c r="E186" t="s">
        <v>497</v>
      </c>
      <c r="F186" t="s">
        <v>498</v>
      </c>
    </row>
    <row r="187" spans="1:6" x14ac:dyDescent="0.2">
      <c r="A187" t="s">
        <v>495</v>
      </c>
      <c r="B187" t="s">
        <v>774</v>
      </c>
      <c r="C187" t="s">
        <v>775</v>
      </c>
      <c r="D187" s="21">
        <v>46142</v>
      </c>
      <c r="E187" t="s">
        <v>497</v>
      </c>
      <c r="F187" t="s">
        <v>498</v>
      </c>
    </row>
    <row r="188" spans="1:6" x14ac:dyDescent="0.2">
      <c r="A188" t="s">
        <v>495</v>
      </c>
      <c r="B188" t="s">
        <v>261</v>
      </c>
      <c r="C188" t="s">
        <v>776</v>
      </c>
      <c r="D188" s="21">
        <v>46142</v>
      </c>
      <c r="E188" t="s">
        <v>497</v>
      </c>
      <c r="F188" t="s">
        <v>498</v>
      </c>
    </row>
    <row r="189" spans="1:6" x14ac:dyDescent="0.2">
      <c r="A189" t="s">
        <v>495</v>
      </c>
      <c r="B189" t="s">
        <v>173</v>
      </c>
      <c r="C189" t="s">
        <v>777</v>
      </c>
      <c r="D189" s="21">
        <v>46142</v>
      </c>
      <c r="E189" t="s">
        <v>497</v>
      </c>
      <c r="F189" t="s">
        <v>498</v>
      </c>
    </row>
    <row r="190" spans="1:6" x14ac:dyDescent="0.2">
      <c r="A190" t="s">
        <v>495</v>
      </c>
      <c r="B190" t="s">
        <v>246</v>
      </c>
      <c r="C190" t="s">
        <v>778</v>
      </c>
      <c r="D190" s="21">
        <v>46142</v>
      </c>
      <c r="E190" t="s">
        <v>497</v>
      </c>
      <c r="F190" t="s">
        <v>498</v>
      </c>
    </row>
    <row r="191" spans="1:6" x14ac:dyDescent="0.2">
      <c r="A191" t="s">
        <v>495</v>
      </c>
      <c r="B191" t="s">
        <v>268</v>
      </c>
      <c r="C191" t="s">
        <v>779</v>
      </c>
      <c r="D191" s="21">
        <v>46142</v>
      </c>
      <c r="E191" t="s">
        <v>497</v>
      </c>
      <c r="F191" t="s">
        <v>498</v>
      </c>
    </row>
    <row r="192" spans="1:6" x14ac:dyDescent="0.2">
      <c r="A192" t="s">
        <v>495</v>
      </c>
      <c r="B192" t="s">
        <v>235</v>
      </c>
      <c r="C192" t="s">
        <v>780</v>
      </c>
      <c r="D192" s="21">
        <v>46142</v>
      </c>
      <c r="E192" t="s">
        <v>497</v>
      </c>
      <c r="F192" t="s">
        <v>498</v>
      </c>
    </row>
    <row r="193" spans="1:6" x14ac:dyDescent="0.2">
      <c r="A193" t="s">
        <v>495</v>
      </c>
      <c r="B193" t="s">
        <v>320</v>
      </c>
      <c r="C193" t="s">
        <v>781</v>
      </c>
      <c r="D193" s="21">
        <v>46142</v>
      </c>
      <c r="E193" t="s">
        <v>497</v>
      </c>
      <c r="F193" t="s">
        <v>498</v>
      </c>
    </row>
    <row r="194" spans="1:6" x14ac:dyDescent="0.2">
      <c r="A194" t="s">
        <v>495</v>
      </c>
      <c r="B194" t="s">
        <v>234</v>
      </c>
      <c r="C194" t="s">
        <v>782</v>
      </c>
      <c r="D194" s="21">
        <v>46142</v>
      </c>
      <c r="E194" t="s">
        <v>497</v>
      </c>
      <c r="F194" t="s">
        <v>498</v>
      </c>
    </row>
    <row r="195" spans="1:6" x14ac:dyDescent="0.2">
      <c r="A195" t="s">
        <v>495</v>
      </c>
      <c r="B195" t="s">
        <v>783</v>
      </c>
      <c r="C195" t="s">
        <v>784</v>
      </c>
      <c r="D195" s="21">
        <v>46142</v>
      </c>
      <c r="E195" t="s">
        <v>497</v>
      </c>
      <c r="F195" t="s">
        <v>498</v>
      </c>
    </row>
    <row r="196" spans="1:6" x14ac:dyDescent="0.2">
      <c r="A196" t="s">
        <v>495</v>
      </c>
      <c r="B196" t="s">
        <v>258</v>
      </c>
      <c r="C196" t="s">
        <v>785</v>
      </c>
      <c r="D196" s="21">
        <v>46142</v>
      </c>
      <c r="E196" t="s">
        <v>497</v>
      </c>
      <c r="F196" t="s">
        <v>498</v>
      </c>
    </row>
    <row r="197" spans="1:6" x14ac:dyDescent="0.2">
      <c r="A197" t="s">
        <v>495</v>
      </c>
      <c r="B197" t="s">
        <v>786</v>
      </c>
      <c r="C197" t="s">
        <v>787</v>
      </c>
      <c r="D197" s="21">
        <v>46142</v>
      </c>
      <c r="E197" t="s">
        <v>497</v>
      </c>
      <c r="F197" t="s">
        <v>498</v>
      </c>
    </row>
    <row r="198" spans="1:6" x14ac:dyDescent="0.2">
      <c r="A198" t="s">
        <v>495</v>
      </c>
      <c r="B198" t="s">
        <v>49</v>
      </c>
      <c r="C198" t="s">
        <v>788</v>
      </c>
      <c r="D198" s="21">
        <v>46142</v>
      </c>
      <c r="E198" t="s">
        <v>497</v>
      </c>
      <c r="F198" t="s">
        <v>498</v>
      </c>
    </row>
    <row r="199" spans="1:6" x14ac:dyDescent="0.2">
      <c r="A199" t="s">
        <v>495</v>
      </c>
      <c r="B199" t="s">
        <v>104</v>
      </c>
      <c r="C199" t="s">
        <v>789</v>
      </c>
      <c r="D199" s="21">
        <v>46142</v>
      </c>
      <c r="E199" t="s">
        <v>497</v>
      </c>
      <c r="F199" t="s">
        <v>498</v>
      </c>
    </row>
    <row r="200" spans="1:6" x14ac:dyDescent="0.2">
      <c r="A200" t="s">
        <v>495</v>
      </c>
      <c r="B200" t="s">
        <v>269</v>
      </c>
      <c r="C200" t="s">
        <v>790</v>
      </c>
      <c r="D200" s="21">
        <v>46142</v>
      </c>
      <c r="E200" t="s">
        <v>497</v>
      </c>
      <c r="F200" t="s">
        <v>498</v>
      </c>
    </row>
    <row r="201" spans="1:6" x14ac:dyDescent="0.2">
      <c r="A201" t="s">
        <v>495</v>
      </c>
      <c r="B201" t="s">
        <v>791</v>
      </c>
      <c r="C201" t="s">
        <v>792</v>
      </c>
      <c r="D201" s="21">
        <v>46142</v>
      </c>
      <c r="E201" t="s">
        <v>497</v>
      </c>
      <c r="F201" t="s">
        <v>498</v>
      </c>
    </row>
    <row r="202" spans="1:6" x14ac:dyDescent="0.2">
      <c r="A202" t="s">
        <v>495</v>
      </c>
      <c r="B202" t="s">
        <v>793</v>
      </c>
      <c r="C202" t="s">
        <v>794</v>
      </c>
      <c r="D202" s="21">
        <v>46142</v>
      </c>
      <c r="E202" t="s">
        <v>497</v>
      </c>
      <c r="F202" t="s">
        <v>498</v>
      </c>
    </row>
    <row r="203" spans="1:6" x14ac:dyDescent="0.2">
      <c r="A203" t="s">
        <v>495</v>
      </c>
      <c r="B203" t="s">
        <v>311</v>
      </c>
      <c r="C203" t="s">
        <v>795</v>
      </c>
      <c r="D203" s="21">
        <v>46142</v>
      </c>
      <c r="E203" t="s">
        <v>497</v>
      </c>
      <c r="F203" t="s">
        <v>498</v>
      </c>
    </row>
    <row r="204" spans="1:6" x14ac:dyDescent="0.2">
      <c r="A204" t="s">
        <v>495</v>
      </c>
      <c r="B204" t="s">
        <v>796</v>
      </c>
      <c r="C204" t="s">
        <v>797</v>
      </c>
      <c r="D204" s="21">
        <v>46142</v>
      </c>
      <c r="E204" t="s">
        <v>497</v>
      </c>
      <c r="F204" t="s">
        <v>498</v>
      </c>
    </row>
    <row r="205" spans="1:6" x14ac:dyDescent="0.2">
      <c r="A205" t="s">
        <v>495</v>
      </c>
      <c r="B205" t="s">
        <v>798</v>
      </c>
      <c r="C205" t="s">
        <v>799</v>
      </c>
      <c r="D205" s="21">
        <v>46142</v>
      </c>
      <c r="E205" t="s">
        <v>497</v>
      </c>
      <c r="F205" t="s">
        <v>498</v>
      </c>
    </row>
    <row r="206" spans="1:6" x14ac:dyDescent="0.2">
      <c r="A206" t="s">
        <v>495</v>
      </c>
      <c r="B206" t="s">
        <v>274</v>
      </c>
      <c r="C206" t="s">
        <v>800</v>
      </c>
      <c r="D206" s="21">
        <v>46142</v>
      </c>
      <c r="E206" t="s">
        <v>497</v>
      </c>
      <c r="F206" t="s">
        <v>498</v>
      </c>
    </row>
    <row r="207" spans="1:6" x14ac:dyDescent="0.2">
      <c r="A207" t="s">
        <v>495</v>
      </c>
      <c r="B207" t="s">
        <v>801</v>
      </c>
      <c r="C207" t="s">
        <v>802</v>
      </c>
      <c r="D207" s="21">
        <v>46142</v>
      </c>
      <c r="E207" t="s">
        <v>497</v>
      </c>
      <c r="F207" t="s">
        <v>498</v>
      </c>
    </row>
    <row r="208" spans="1:6" x14ac:dyDescent="0.2">
      <c r="A208" t="s">
        <v>495</v>
      </c>
      <c r="B208" t="s">
        <v>176</v>
      </c>
      <c r="C208" t="s">
        <v>803</v>
      </c>
      <c r="D208" s="21">
        <v>46142</v>
      </c>
      <c r="E208" t="s">
        <v>497</v>
      </c>
      <c r="F208" t="s">
        <v>498</v>
      </c>
    </row>
    <row r="209" spans="1:6" x14ac:dyDescent="0.2">
      <c r="A209" t="s">
        <v>495</v>
      </c>
      <c r="B209" t="s">
        <v>804</v>
      </c>
      <c r="C209" t="s">
        <v>805</v>
      </c>
      <c r="D209" s="21">
        <v>45412</v>
      </c>
      <c r="E209" t="s">
        <v>497</v>
      </c>
      <c r="F209" t="s">
        <v>545</v>
      </c>
    </row>
    <row r="210" spans="1:6" x14ac:dyDescent="0.2">
      <c r="A210" t="s">
        <v>495</v>
      </c>
      <c r="B210" t="s">
        <v>806</v>
      </c>
      <c r="C210" t="s">
        <v>807</v>
      </c>
      <c r="D210" s="21">
        <v>45046</v>
      </c>
      <c r="E210" t="s">
        <v>497</v>
      </c>
      <c r="F210" t="s">
        <v>545</v>
      </c>
    </row>
    <row r="211" spans="1:6" x14ac:dyDescent="0.2">
      <c r="A211" t="s">
        <v>495</v>
      </c>
      <c r="B211" t="s">
        <v>808</v>
      </c>
      <c r="C211" t="s">
        <v>809</v>
      </c>
      <c r="D211" s="21">
        <v>45777</v>
      </c>
      <c r="E211" t="s">
        <v>497</v>
      </c>
      <c r="F211" t="s">
        <v>545</v>
      </c>
    </row>
    <row r="212" spans="1:6" x14ac:dyDescent="0.2">
      <c r="A212" t="s">
        <v>495</v>
      </c>
      <c r="B212" t="s">
        <v>810</v>
      </c>
      <c r="C212" t="s">
        <v>811</v>
      </c>
      <c r="D212" s="21">
        <v>45412</v>
      </c>
      <c r="E212" t="s">
        <v>497</v>
      </c>
      <c r="F212" t="s">
        <v>545</v>
      </c>
    </row>
    <row r="213" spans="1:6" x14ac:dyDescent="0.2">
      <c r="A213" t="s">
        <v>495</v>
      </c>
      <c r="B213" t="s">
        <v>812</v>
      </c>
      <c r="C213" t="s">
        <v>813</v>
      </c>
      <c r="D213" s="21">
        <v>45777</v>
      </c>
      <c r="E213" t="s">
        <v>497</v>
      </c>
      <c r="F213" t="s">
        <v>545</v>
      </c>
    </row>
    <row r="214" spans="1:6" x14ac:dyDescent="0.2">
      <c r="A214" t="s">
        <v>495</v>
      </c>
      <c r="B214" t="s">
        <v>814</v>
      </c>
      <c r="C214" t="s">
        <v>815</v>
      </c>
      <c r="D214" s="21">
        <v>45777</v>
      </c>
      <c r="E214" t="s">
        <v>497</v>
      </c>
      <c r="F214" t="s">
        <v>545</v>
      </c>
    </row>
    <row r="215" spans="1:6" x14ac:dyDescent="0.2">
      <c r="A215" t="s">
        <v>495</v>
      </c>
      <c r="B215" t="s">
        <v>816</v>
      </c>
      <c r="C215" t="s">
        <v>817</v>
      </c>
      <c r="D215" s="21">
        <v>45777</v>
      </c>
      <c r="E215" t="s">
        <v>497</v>
      </c>
      <c r="F215" t="s">
        <v>545</v>
      </c>
    </row>
    <row r="216" spans="1:6" x14ac:dyDescent="0.2">
      <c r="A216" t="s">
        <v>495</v>
      </c>
      <c r="B216" t="s">
        <v>818</v>
      </c>
      <c r="C216" t="s">
        <v>819</v>
      </c>
      <c r="D216" s="21">
        <v>45412</v>
      </c>
      <c r="E216" t="s">
        <v>497</v>
      </c>
      <c r="F216" t="s">
        <v>545</v>
      </c>
    </row>
    <row r="217" spans="1:6" x14ac:dyDescent="0.2">
      <c r="A217" t="s">
        <v>495</v>
      </c>
      <c r="B217" t="s">
        <v>820</v>
      </c>
      <c r="C217" t="s">
        <v>821</v>
      </c>
      <c r="D217" s="21">
        <v>45412</v>
      </c>
      <c r="E217" t="s">
        <v>497</v>
      </c>
      <c r="F217" t="s">
        <v>545</v>
      </c>
    </row>
    <row r="218" spans="1:6" x14ac:dyDescent="0.2">
      <c r="A218" t="s">
        <v>495</v>
      </c>
      <c r="B218" t="s">
        <v>822</v>
      </c>
      <c r="C218" t="s">
        <v>823</v>
      </c>
      <c r="D218" s="21">
        <v>45412</v>
      </c>
      <c r="E218" t="s">
        <v>497</v>
      </c>
      <c r="F218" t="s">
        <v>545</v>
      </c>
    </row>
    <row r="219" spans="1:6" x14ac:dyDescent="0.2">
      <c r="A219" t="s">
        <v>495</v>
      </c>
      <c r="B219" t="s">
        <v>824</v>
      </c>
      <c r="C219" t="s">
        <v>825</v>
      </c>
      <c r="D219" s="21">
        <v>45412</v>
      </c>
      <c r="E219" t="s">
        <v>497</v>
      </c>
      <c r="F219" t="s">
        <v>545</v>
      </c>
    </row>
    <row r="220" spans="1:6" x14ac:dyDescent="0.2">
      <c r="A220" t="s">
        <v>495</v>
      </c>
      <c r="B220" t="s">
        <v>826</v>
      </c>
      <c r="C220" t="s">
        <v>827</v>
      </c>
      <c r="D220" s="21">
        <v>45046</v>
      </c>
      <c r="E220" t="s">
        <v>497</v>
      </c>
      <c r="F220" t="s">
        <v>545</v>
      </c>
    </row>
    <row r="221" spans="1:6" x14ac:dyDescent="0.2">
      <c r="A221" t="s">
        <v>495</v>
      </c>
      <c r="B221" t="s">
        <v>828</v>
      </c>
      <c r="C221" t="s">
        <v>829</v>
      </c>
      <c r="D221" s="21">
        <v>45412</v>
      </c>
      <c r="E221" t="s">
        <v>497</v>
      </c>
      <c r="F221" t="s">
        <v>545</v>
      </c>
    </row>
    <row r="222" spans="1:6" x14ac:dyDescent="0.2">
      <c r="A222" t="s">
        <v>495</v>
      </c>
      <c r="B222" t="s">
        <v>830</v>
      </c>
      <c r="C222" t="s">
        <v>831</v>
      </c>
      <c r="D222" s="21">
        <v>45046</v>
      </c>
      <c r="E222" t="s">
        <v>497</v>
      </c>
      <c r="F222" t="s">
        <v>545</v>
      </c>
    </row>
    <row r="223" spans="1:6" x14ac:dyDescent="0.2">
      <c r="A223" t="s">
        <v>495</v>
      </c>
      <c r="B223" t="s">
        <v>832</v>
      </c>
      <c r="C223" t="s">
        <v>833</v>
      </c>
      <c r="D223" s="21">
        <v>45046</v>
      </c>
      <c r="E223" t="s">
        <v>497</v>
      </c>
      <c r="F223" t="s">
        <v>545</v>
      </c>
    </row>
    <row r="224" spans="1:6" x14ac:dyDescent="0.2">
      <c r="A224" t="s">
        <v>495</v>
      </c>
      <c r="B224" t="s">
        <v>834</v>
      </c>
      <c r="C224" t="s">
        <v>835</v>
      </c>
      <c r="D224" s="21">
        <v>45412</v>
      </c>
      <c r="E224" t="s">
        <v>497</v>
      </c>
      <c r="F224" t="s">
        <v>545</v>
      </c>
    </row>
    <row r="225" spans="1:6" x14ac:dyDescent="0.2">
      <c r="A225" t="s">
        <v>495</v>
      </c>
      <c r="B225" t="s">
        <v>239</v>
      </c>
      <c r="C225" t="s">
        <v>836</v>
      </c>
      <c r="D225" s="21">
        <v>46173</v>
      </c>
      <c r="E225" t="s">
        <v>497</v>
      </c>
      <c r="F225" t="s">
        <v>498</v>
      </c>
    </row>
    <row r="226" spans="1:6" x14ac:dyDescent="0.2">
      <c r="A226" t="s">
        <v>495</v>
      </c>
      <c r="B226" t="s">
        <v>164</v>
      </c>
      <c r="C226" t="s">
        <v>837</v>
      </c>
      <c r="D226" s="21">
        <v>46173</v>
      </c>
      <c r="E226" t="s">
        <v>497</v>
      </c>
      <c r="F226" t="s">
        <v>498</v>
      </c>
    </row>
    <row r="227" spans="1:6" x14ac:dyDescent="0.2">
      <c r="A227" t="s">
        <v>495</v>
      </c>
      <c r="B227" t="s">
        <v>223</v>
      </c>
      <c r="C227" t="s">
        <v>838</v>
      </c>
      <c r="D227" s="21">
        <v>46173</v>
      </c>
      <c r="E227" t="s">
        <v>497</v>
      </c>
      <c r="F227" t="s">
        <v>498</v>
      </c>
    </row>
    <row r="228" spans="1:6" x14ac:dyDescent="0.2">
      <c r="A228" t="s">
        <v>495</v>
      </c>
      <c r="B228" t="s">
        <v>839</v>
      </c>
      <c r="C228" t="s">
        <v>840</v>
      </c>
      <c r="D228" s="21">
        <v>46173</v>
      </c>
      <c r="E228" t="s">
        <v>497</v>
      </c>
      <c r="F228" t="s">
        <v>498</v>
      </c>
    </row>
    <row r="229" spans="1:6" x14ac:dyDescent="0.2">
      <c r="A229" t="s">
        <v>495</v>
      </c>
      <c r="B229" t="s">
        <v>138</v>
      </c>
      <c r="C229" t="s">
        <v>841</v>
      </c>
      <c r="D229" s="21">
        <v>46173</v>
      </c>
      <c r="E229" t="s">
        <v>497</v>
      </c>
      <c r="F229" t="s">
        <v>498</v>
      </c>
    </row>
    <row r="230" spans="1:6" x14ac:dyDescent="0.2">
      <c r="A230" t="s">
        <v>495</v>
      </c>
      <c r="B230" t="s">
        <v>59</v>
      </c>
      <c r="C230" t="s">
        <v>842</v>
      </c>
      <c r="D230" s="21">
        <v>46173</v>
      </c>
      <c r="E230" t="s">
        <v>497</v>
      </c>
      <c r="F230" t="s">
        <v>498</v>
      </c>
    </row>
    <row r="231" spans="1:6" x14ac:dyDescent="0.2">
      <c r="A231" t="s">
        <v>495</v>
      </c>
      <c r="B231" t="s">
        <v>843</v>
      </c>
      <c r="C231" t="s">
        <v>844</v>
      </c>
      <c r="D231" s="21">
        <v>46173</v>
      </c>
      <c r="E231" t="s">
        <v>497</v>
      </c>
      <c r="F231" t="s">
        <v>498</v>
      </c>
    </row>
    <row r="232" spans="1:6" x14ac:dyDescent="0.2">
      <c r="A232" t="s">
        <v>495</v>
      </c>
      <c r="B232" t="s">
        <v>5</v>
      </c>
      <c r="C232" t="s">
        <v>845</v>
      </c>
      <c r="D232" s="21">
        <v>46173</v>
      </c>
      <c r="E232" t="s">
        <v>497</v>
      </c>
      <c r="F232" t="s">
        <v>498</v>
      </c>
    </row>
    <row r="233" spans="1:6" x14ac:dyDescent="0.2">
      <c r="A233" t="s">
        <v>495</v>
      </c>
      <c r="B233" t="s">
        <v>48</v>
      </c>
      <c r="C233" t="s">
        <v>846</v>
      </c>
      <c r="D233" s="21">
        <v>46173</v>
      </c>
      <c r="E233" t="s">
        <v>497</v>
      </c>
      <c r="F233" t="s">
        <v>498</v>
      </c>
    </row>
    <row r="234" spans="1:6" x14ac:dyDescent="0.2">
      <c r="A234" t="s">
        <v>495</v>
      </c>
      <c r="B234" t="s">
        <v>847</v>
      </c>
      <c r="C234" t="s">
        <v>848</v>
      </c>
      <c r="D234" s="21">
        <v>46173</v>
      </c>
      <c r="E234" t="s">
        <v>497</v>
      </c>
      <c r="F234" t="s">
        <v>498</v>
      </c>
    </row>
    <row r="235" spans="1:6" x14ac:dyDescent="0.2">
      <c r="A235" t="s">
        <v>495</v>
      </c>
      <c r="B235" t="s">
        <v>144</v>
      </c>
      <c r="C235" t="s">
        <v>849</v>
      </c>
      <c r="D235" s="21">
        <v>46173</v>
      </c>
      <c r="E235" t="s">
        <v>497</v>
      </c>
      <c r="F235" t="s">
        <v>498</v>
      </c>
    </row>
    <row r="236" spans="1:6" x14ac:dyDescent="0.2">
      <c r="A236" t="s">
        <v>495</v>
      </c>
      <c r="B236" t="s">
        <v>228</v>
      </c>
      <c r="C236" t="s">
        <v>850</v>
      </c>
      <c r="D236" s="21">
        <v>46173</v>
      </c>
      <c r="E236" t="s">
        <v>497</v>
      </c>
      <c r="F236" t="s">
        <v>498</v>
      </c>
    </row>
    <row r="237" spans="1:6" x14ac:dyDescent="0.2">
      <c r="A237" t="s">
        <v>495</v>
      </c>
      <c r="B237" t="s">
        <v>851</v>
      </c>
      <c r="C237" t="s">
        <v>852</v>
      </c>
      <c r="D237" s="21">
        <v>46173</v>
      </c>
      <c r="E237" t="s">
        <v>497</v>
      </c>
      <c r="F237" t="s">
        <v>498</v>
      </c>
    </row>
    <row r="238" spans="1:6" x14ac:dyDescent="0.2">
      <c r="A238" t="s">
        <v>495</v>
      </c>
      <c r="B238" t="s">
        <v>120</v>
      </c>
      <c r="C238" t="s">
        <v>853</v>
      </c>
      <c r="D238" s="21">
        <v>46173</v>
      </c>
      <c r="E238" t="s">
        <v>497</v>
      </c>
      <c r="F238" t="s">
        <v>498</v>
      </c>
    </row>
    <row r="239" spans="1:6" x14ac:dyDescent="0.2">
      <c r="A239" t="s">
        <v>495</v>
      </c>
      <c r="B239" t="s">
        <v>854</v>
      </c>
      <c r="C239" t="s">
        <v>855</v>
      </c>
      <c r="D239" s="21">
        <v>46173</v>
      </c>
      <c r="E239" t="s">
        <v>497</v>
      </c>
      <c r="F239" t="s">
        <v>498</v>
      </c>
    </row>
    <row r="240" spans="1:6" x14ac:dyDescent="0.2">
      <c r="A240" t="s">
        <v>495</v>
      </c>
      <c r="B240" t="s">
        <v>147</v>
      </c>
      <c r="C240" t="s">
        <v>856</v>
      </c>
      <c r="D240" s="21">
        <v>46173</v>
      </c>
      <c r="E240" t="s">
        <v>497</v>
      </c>
      <c r="F240" t="s">
        <v>498</v>
      </c>
    </row>
    <row r="241" spans="1:6" x14ac:dyDescent="0.2">
      <c r="A241" t="s">
        <v>495</v>
      </c>
      <c r="B241" t="s">
        <v>165</v>
      </c>
      <c r="C241" t="s">
        <v>857</v>
      </c>
      <c r="D241" s="21">
        <v>46173</v>
      </c>
      <c r="E241" t="s">
        <v>497</v>
      </c>
      <c r="F241" t="s">
        <v>498</v>
      </c>
    </row>
    <row r="242" spans="1:6" x14ac:dyDescent="0.2">
      <c r="A242" t="s">
        <v>495</v>
      </c>
      <c r="B242" t="s">
        <v>858</v>
      </c>
      <c r="C242" t="s">
        <v>859</v>
      </c>
      <c r="D242" s="21">
        <v>46173</v>
      </c>
      <c r="E242" t="s">
        <v>497</v>
      </c>
      <c r="F242" t="s">
        <v>498</v>
      </c>
    </row>
    <row r="243" spans="1:6" x14ac:dyDescent="0.2">
      <c r="A243" t="s">
        <v>495</v>
      </c>
      <c r="B243" t="s">
        <v>30</v>
      </c>
      <c r="C243" t="s">
        <v>860</v>
      </c>
      <c r="D243" s="21">
        <v>46173</v>
      </c>
      <c r="E243" t="s">
        <v>497</v>
      </c>
      <c r="F243" t="s">
        <v>498</v>
      </c>
    </row>
    <row r="244" spans="1:6" x14ac:dyDescent="0.2">
      <c r="A244" t="s">
        <v>495</v>
      </c>
      <c r="B244" t="s">
        <v>21</v>
      </c>
      <c r="C244" t="s">
        <v>861</v>
      </c>
      <c r="D244" s="21">
        <v>46173</v>
      </c>
      <c r="E244" t="s">
        <v>497</v>
      </c>
      <c r="F244" t="s">
        <v>498</v>
      </c>
    </row>
    <row r="245" spans="1:6" x14ac:dyDescent="0.2">
      <c r="A245" t="s">
        <v>495</v>
      </c>
      <c r="B245" t="s">
        <v>862</v>
      </c>
      <c r="C245" t="s">
        <v>863</v>
      </c>
      <c r="D245" s="21">
        <v>46173</v>
      </c>
      <c r="E245" t="s">
        <v>497</v>
      </c>
      <c r="F245" t="s">
        <v>498</v>
      </c>
    </row>
    <row r="246" spans="1:6" x14ac:dyDescent="0.2">
      <c r="A246" t="s">
        <v>495</v>
      </c>
      <c r="B246" t="s">
        <v>864</v>
      </c>
      <c r="C246" t="s">
        <v>865</v>
      </c>
      <c r="D246" s="21">
        <v>46173</v>
      </c>
      <c r="E246" t="s">
        <v>497</v>
      </c>
      <c r="F246" t="s">
        <v>498</v>
      </c>
    </row>
    <row r="247" spans="1:6" x14ac:dyDescent="0.2">
      <c r="A247" t="s">
        <v>495</v>
      </c>
      <c r="B247" t="s">
        <v>57</v>
      </c>
      <c r="C247" t="s">
        <v>866</v>
      </c>
      <c r="D247" s="21">
        <v>46173</v>
      </c>
      <c r="E247" t="s">
        <v>497</v>
      </c>
      <c r="F247" t="s">
        <v>498</v>
      </c>
    </row>
    <row r="248" spans="1:6" x14ac:dyDescent="0.2">
      <c r="A248" t="s">
        <v>495</v>
      </c>
      <c r="B248" t="s">
        <v>867</v>
      </c>
      <c r="C248" t="s">
        <v>868</v>
      </c>
      <c r="D248" s="21">
        <v>46173</v>
      </c>
      <c r="E248" t="s">
        <v>497</v>
      </c>
      <c r="F248" t="s">
        <v>498</v>
      </c>
    </row>
    <row r="249" spans="1:6" x14ac:dyDescent="0.2">
      <c r="A249" t="s">
        <v>495</v>
      </c>
      <c r="B249" t="s">
        <v>869</v>
      </c>
      <c r="C249" t="s">
        <v>870</v>
      </c>
      <c r="D249" s="21">
        <v>46173</v>
      </c>
      <c r="E249" t="s">
        <v>497</v>
      </c>
      <c r="F249" t="s">
        <v>498</v>
      </c>
    </row>
    <row r="250" spans="1:6" x14ac:dyDescent="0.2">
      <c r="A250" t="s">
        <v>495</v>
      </c>
      <c r="B250" t="s">
        <v>871</v>
      </c>
      <c r="C250" t="s">
        <v>872</v>
      </c>
      <c r="D250" s="21">
        <v>46173</v>
      </c>
      <c r="E250" t="s">
        <v>497</v>
      </c>
      <c r="F250" t="s">
        <v>498</v>
      </c>
    </row>
    <row r="251" spans="1:6" x14ac:dyDescent="0.2">
      <c r="A251" t="s">
        <v>495</v>
      </c>
      <c r="B251" t="s">
        <v>87</v>
      </c>
      <c r="C251" t="s">
        <v>873</v>
      </c>
      <c r="D251" s="21">
        <v>46173</v>
      </c>
      <c r="E251" t="s">
        <v>497</v>
      </c>
      <c r="F251" t="s">
        <v>498</v>
      </c>
    </row>
    <row r="252" spans="1:6" x14ac:dyDescent="0.2">
      <c r="A252" t="s">
        <v>495</v>
      </c>
      <c r="B252" t="s">
        <v>189</v>
      </c>
      <c r="C252" t="s">
        <v>874</v>
      </c>
      <c r="D252" s="21">
        <v>46173</v>
      </c>
      <c r="E252" t="s">
        <v>497</v>
      </c>
      <c r="F252" t="s">
        <v>498</v>
      </c>
    </row>
    <row r="253" spans="1:6" x14ac:dyDescent="0.2">
      <c r="A253" t="s">
        <v>495</v>
      </c>
      <c r="B253" t="s">
        <v>875</v>
      </c>
      <c r="C253" t="s">
        <v>876</v>
      </c>
      <c r="D253" s="21">
        <v>46173</v>
      </c>
      <c r="E253" t="s">
        <v>497</v>
      </c>
      <c r="F253" t="s">
        <v>498</v>
      </c>
    </row>
    <row r="254" spans="1:6" x14ac:dyDescent="0.2">
      <c r="A254" t="s">
        <v>495</v>
      </c>
      <c r="B254" t="s">
        <v>877</v>
      </c>
      <c r="C254" t="s">
        <v>878</v>
      </c>
      <c r="D254" s="21">
        <v>46173</v>
      </c>
      <c r="E254" t="s">
        <v>497</v>
      </c>
      <c r="F254" t="s">
        <v>498</v>
      </c>
    </row>
    <row r="255" spans="1:6" x14ac:dyDescent="0.2">
      <c r="A255" t="s">
        <v>495</v>
      </c>
      <c r="B255" t="s">
        <v>54</v>
      </c>
      <c r="C255" t="s">
        <v>879</v>
      </c>
      <c r="D255" s="21">
        <v>46173</v>
      </c>
      <c r="E255" t="s">
        <v>497</v>
      </c>
      <c r="F255" t="s">
        <v>498</v>
      </c>
    </row>
    <row r="256" spans="1:6" x14ac:dyDescent="0.2">
      <c r="A256" t="s">
        <v>495</v>
      </c>
      <c r="B256" t="s">
        <v>880</v>
      </c>
      <c r="C256" t="s">
        <v>881</v>
      </c>
      <c r="D256" s="21">
        <v>45808</v>
      </c>
      <c r="E256" t="s">
        <v>497</v>
      </c>
      <c r="F256" t="s">
        <v>545</v>
      </c>
    </row>
    <row r="257" spans="1:6" x14ac:dyDescent="0.2">
      <c r="A257" t="s">
        <v>495</v>
      </c>
      <c r="B257" t="s">
        <v>242</v>
      </c>
      <c r="C257" t="s">
        <v>882</v>
      </c>
      <c r="D257" s="21">
        <v>46203</v>
      </c>
      <c r="E257" t="s">
        <v>497</v>
      </c>
      <c r="F257" t="s">
        <v>498</v>
      </c>
    </row>
    <row r="258" spans="1:6" x14ac:dyDescent="0.2">
      <c r="A258" t="s">
        <v>495</v>
      </c>
      <c r="B258" t="s">
        <v>262</v>
      </c>
      <c r="C258" t="s">
        <v>883</v>
      </c>
      <c r="D258" s="21">
        <v>46203</v>
      </c>
      <c r="E258" t="s">
        <v>497</v>
      </c>
      <c r="F258" t="s">
        <v>498</v>
      </c>
    </row>
    <row r="259" spans="1:6" x14ac:dyDescent="0.2">
      <c r="A259" t="s">
        <v>495</v>
      </c>
      <c r="B259" t="s">
        <v>884</v>
      </c>
      <c r="C259" t="s">
        <v>885</v>
      </c>
      <c r="D259" s="21">
        <v>46203</v>
      </c>
      <c r="E259" t="s">
        <v>497</v>
      </c>
      <c r="F259" t="s">
        <v>498</v>
      </c>
    </row>
    <row r="260" spans="1:6" x14ac:dyDescent="0.2">
      <c r="A260" t="s">
        <v>495</v>
      </c>
      <c r="B260" t="s">
        <v>886</v>
      </c>
      <c r="C260" t="s">
        <v>887</v>
      </c>
      <c r="D260" s="21">
        <v>46203</v>
      </c>
      <c r="E260" t="s">
        <v>497</v>
      </c>
      <c r="F260" t="s">
        <v>498</v>
      </c>
    </row>
    <row r="261" spans="1:6" x14ac:dyDescent="0.2">
      <c r="A261" t="s">
        <v>495</v>
      </c>
      <c r="B261" t="s">
        <v>25</v>
      </c>
      <c r="C261" t="s">
        <v>888</v>
      </c>
      <c r="D261" s="21">
        <v>46203</v>
      </c>
      <c r="E261" t="s">
        <v>497</v>
      </c>
      <c r="F261" t="s">
        <v>498</v>
      </c>
    </row>
    <row r="262" spans="1:6" x14ac:dyDescent="0.2">
      <c r="A262" t="s">
        <v>495</v>
      </c>
      <c r="B262" t="s">
        <v>251</v>
      </c>
      <c r="C262" t="s">
        <v>889</v>
      </c>
      <c r="D262" s="21">
        <v>46203</v>
      </c>
      <c r="E262" t="s">
        <v>497</v>
      </c>
      <c r="F262" t="s">
        <v>498</v>
      </c>
    </row>
    <row r="263" spans="1:6" x14ac:dyDescent="0.2">
      <c r="A263" t="s">
        <v>495</v>
      </c>
      <c r="B263" t="s">
        <v>38</v>
      </c>
      <c r="C263" t="s">
        <v>890</v>
      </c>
      <c r="D263" s="21">
        <v>46203</v>
      </c>
      <c r="E263" t="s">
        <v>497</v>
      </c>
      <c r="F263" t="s">
        <v>498</v>
      </c>
    </row>
    <row r="264" spans="1:6" x14ac:dyDescent="0.2">
      <c r="A264" t="s">
        <v>495</v>
      </c>
      <c r="B264" t="s">
        <v>91</v>
      </c>
      <c r="C264" t="s">
        <v>891</v>
      </c>
      <c r="D264" s="21">
        <v>46203</v>
      </c>
      <c r="E264" t="s">
        <v>497</v>
      </c>
      <c r="F264" t="s">
        <v>498</v>
      </c>
    </row>
    <row r="265" spans="1:6" x14ac:dyDescent="0.2">
      <c r="A265" t="s">
        <v>495</v>
      </c>
      <c r="B265" t="s">
        <v>892</v>
      </c>
      <c r="C265" t="s">
        <v>893</v>
      </c>
      <c r="D265" s="21">
        <v>46203</v>
      </c>
      <c r="E265" t="s">
        <v>497</v>
      </c>
      <c r="F265" t="s">
        <v>498</v>
      </c>
    </row>
    <row r="266" spans="1:6" x14ac:dyDescent="0.2">
      <c r="A266" t="s">
        <v>495</v>
      </c>
      <c r="B266" t="s">
        <v>894</v>
      </c>
      <c r="C266" t="s">
        <v>895</v>
      </c>
      <c r="D266" s="21">
        <v>46203</v>
      </c>
      <c r="E266" t="s">
        <v>497</v>
      </c>
      <c r="F266" t="s">
        <v>498</v>
      </c>
    </row>
    <row r="267" spans="1:6" x14ac:dyDescent="0.2">
      <c r="A267" t="s">
        <v>495</v>
      </c>
      <c r="B267" t="s">
        <v>896</v>
      </c>
      <c r="C267" t="s">
        <v>897</v>
      </c>
      <c r="D267" s="21">
        <v>46203</v>
      </c>
      <c r="E267" t="s">
        <v>497</v>
      </c>
      <c r="F267" t="s">
        <v>498</v>
      </c>
    </row>
    <row r="268" spans="1:6" x14ac:dyDescent="0.2">
      <c r="A268" t="s">
        <v>495</v>
      </c>
      <c r="B268" t="s">
        <v>67</v>
      </c>
      <c r="C268" t="s">
        <v>898</v>
      </c>
      <c r="D268" s="21">
        <v>46203</v>
      </c>
      <c r="E268" t="s">
        <v>497</v>
      </c>
      <c r="F268" t="s">
        <v>498</v>
      </c>
    </row>
    <row r="269" spans="1:6" x14ac:dyDescent="0.2">
      <c r="A269" t="s">
        <v>495</v>
      </c>
      <c r="B269" t="s">
        <v>143</v>
      </c>
      <c r="C269" t="s">
        <v>899</v>
      </c>
      <c r="D269" s="21">
        <v>46203</v>
      </c>
      <c r="E269" t="s">
        <v>497</v>
      </c>
      <c r="F269" t="s">
        <v>498</v>
      </c>
    </row>
    <row r="270" spans="1:6" x14ac:dyDescent="0.2">
      <c r="A270" t="s">
        <v>495</v>
      </c>
      <c r="B270" t="s">
        <v>900</v>
      </c>
      <c r="C270" t="s">
        <v>901</v>
      </c>
      <c r="D270" s="21">
        <v>46203</v>
      </c>
      <c r="E270" t="s">
        <v>497</v>
      </c>
      <c r="F270" t="s">
        <v>498</v>
      </c>
    </row>
    <row r="271" spans="1:6" x14ac:dyDescent="0.2">
      <c r="A271" t="s">
        <v>495</v>
      </c>
      <c r="B271" t="s">
        <v>902</v>
      </c>
      <c r="C271" t="s">
        <v>903</v>
      </c>
      <c r="D271" s="21">
        <v>46203</v>
      </c>
      <c r="E271" t="s">
        <v>497</v>
      </c>
      <c r="F271" t="s">
        <v>498</v>
      </c>
    </row>
    <row r="272" spans="1:6" x14ac:dyDescent="0.2">
      <c r="A272" t="s">
        <v>495</v>
      </c>
      <c r="B272" t="s">
        <v>904</v>
      </c>
      <c r="C272" t="s">
        <v>905</v>
      </c>
      <c r="D272" s="21">
        <v>46203</v>
      </c>
      <c r="E272" t="s">
        <v>497</v>
      </c>
      <c r="F272" t="s">
        <v>498</v>
      </c>
    </row>
    <row r="273" spans="1:6" x14ac:dyDescent="0.2">
      <c r="A273" t="s">
        <v>495</v>
      </c>
      <c r="B273" t="s">
        <v>906</v>
      </c>
      <c r="C273" t="s">
        <v>907</v>
      </c>
      <c r="D273" s="21">
        <v>46203</v>
      </c>
      <c r="E273" t="s">
        <v>497</v>
      </c>
      <c r="F273" t="s">
        <v>498</v>
      </c>
    </row>
    <row r="274" spans="1:6" x14ac:dyDescent="0.2">
      <c r="A274" t="s">
        <v>495</v>
      </c>
      <c r="B274" t="s">
        <v>36</v>
      </c>
      <c r="C274" t="s">
        <v>908</v>
      </c>
      <c r="D274" s="21">
        <v>46203</v>
      </c>
      <c r="E274" t="s">
        <v>497</v>
      </c>
      <c r="F274" t="s">
        <v>498</v>
      </c>
    </row>
    <row r="275" spans="1:6" x14ac:dyDescent="0.2">
      <c r="A275" t="s">
        <v>495</v>
      </c>
      <c r="B275" t="s">
        <v>295</v>
      </c>
      <c r="C275" t="s">
        <v>909</v>
      </c>
      <c r="D275" s="21">
        <v>46203</v>
      </c>
      <c r="E275" t="s">
        <v>497</v>
      </c>
      <c r="F275" t="s">
        <v>498</v>
      </c>
    </row>
    <row r="276" spans="1:6" x14ac:dyDescent="0.2">
      <c r="A276" t="s">
        <v>495</v>
      </c>
      <c r="B276" t="s">
        <v>910</v>
      </c>
      <c r="C276" t="s">
        <v>911</v>
      </c>
      <c r="D276" s="21">
        <v>46203</v>
      </c>
      <c r="E276" t="s">
        <v>497</v>
      </c>
      <c r="F276" t="s">
        <v>498</v>
      </c>
    </row>
    <row r="277" spans="1:6" x14ac:dyDescent="0.2">
      <c r="A277" t="s">
        <v>495</v>
      </c>
      <c r="B277" t="s">
        <v>254</v>
      </c>
      <c r="C277" t="s">
        <v>912</v>
      </c>
      <c r="D277" s="21">
        <v>46203</v>
      </c>
      <c r="E277" t="s">
        <v>497</v>
      </c>
      <c r="F277" t="s">
        <v>498</v>
      </c>
    </row>
    <row r="278" spans="1:6" x14ac:dyDescent="0.2">
      <c r="A278" t="s">
        <v>495</v>
      </c>
      <c r="B278" t="s">
        <v>913</v>
      </c>
      <c r="C278" t="s">
        <v>914</v>
      </c>
      <c r="D278" s="21">
        <v>46203</v>
      </c>
      <c r="E278" t="s">
        <v>497</v>
      </c>
      <c r="F278" t="s">
        <v>498</v>
      </c>
    </row>
    <row r="279" spans="1:6" x14ac:dyDescent="0.2">
      <c r="A279" t="s">
        <v>495</v>
      </c>
      <c r="B279" t="s">
        <v>915</v>
      </c>
      <c r="C279" t="s">
        <v>916</v>
      </c>
      <c r="D279" s="21">
        <v>46203</v>
      </c>
      <c r="E279" t="s">
        <v>497</v>
      </c>
      <c r="F279" t="s">
        <v>498</v>
      </c>
    </row>
    <row r="280" spans="1:6" x14ac:dyDescent="0.2">
      <c r="A280" t="s">
        <v>495</v>
      </c>
      <c r="B280" t="s">
        <v>288</v>
      </c>
      <c r="C280" t="s">
        <v>917</v>
      </c>
      <c r="D280" s="21">
        <v>46203</v>
      </c>
      <c r="E280" t="s">
        <v>497</v>
      </c>
      <c r="F280" t="s">
        <v>498</v>
      </c>
    </row>
    <row r="281" spans="1:6" x14ac:dyDescent="0.2">
      <c r="A281" t="s">
        <v>495</v>
      </c>
      <c r="B281" t="s">
        <v>177</v>
      </c>
      <c r="C281" t="s">
        <v>918</v>
      </c>
      <c r="D281" s="21">
        <v>46203</v>
      </c>
      <c r="E281" t="s">
        <v>497</v>
      </c>
      <c r="F281" t="s">
        <v>498</v>
      </c>
    </row>
    <row r="282" spans="1:6" x14ac:dyDescent="0.2">
      <c r="A282" t="s">
        <v>495</v>
      </c>
      <c r="B282" t="s">
        <v>919</v>
      </c>
      <c r="C282" t="s">
        <v>920</v>
      </c>
      <c r="D282" s="21">
        <v>46203</v>
      </c>
      <c r="E282" t="s">
        <v>497</v>
      </c>
      <c r="F282" t="s">
        <v>498</v>
      </c>
    </row>
    <row r="283" spans="1:6" x14ac:dyDescent="0.2">
      <c r="A283" t="s">
        <v>495</v>
      </c>
      <c r="B283" t="s">
        <v>123</v>
      </c>
      <c r="C283" t="s">
        <v>921</v>
      </c>
      <c r="D283" s="21">
        <v>46203</v>
      </c>
      <c r="E283" t="s">
        <v>497</v>
      </c>
      <c r="F283" t="s">
        <v>498</v>
      </c>
    </row>
    <row r="284" spans="1:6" x14ac:dyDescent="0.2">
      <c r="A284" t="s">
        <v>495</v>
      </c>
      <c r="B284" t="s">
        <v>307</v>
      </c>
      <c r="C284" t="s">
        <v>922</v>
      </c>
      <c r="D284" s="21">
        <v>46203</v>
      </c>
      <c r="E284" t="s">
        <v>497</v>
      </c>
      <c r="F284" t="s">
        <v>498</v>
      </c>
    </row>
    <row r="285" spans="1:6" x14ac:dyDescent="0.2">
      <c r="A285" t="s">
        <v>495</v>
      </c>
      <c r="B285" t="s">
        <v>119</v>
      </c>
      <c r="C285" t="s">
        <v>923</v>
      </c>
      <c r="D285" s="21">
        <v>46203</v>
      </c>
      <c r="E285" t="s">
        <v>497</v>
      </c>
      <c r="F285" t="s">
        <v>498</v>
      </c>
    </row>
    <row r="286" spans="1:6" x14ac:dyDescent="0.2">
      <c r="A286" t="s">
        <v>495</v>
      </c>
      <c r="B286" t="s">
        <v>924</v>
      </c>
      <c r="C286" t="s">
        <v>925</v>
      </c>
      <c r="D286" s="21">
        <v>46203</v>
      </c>
      <c r="E286" t="s">
        <v>497</v>
      </c>
      <c r="F286" t="s">
        <v>498</v>
      </c>
    </row>
    <row r="287" spans="1:6" x14ac:dyDescent="0.2">
      <c r="A287" t="s">
        <v>495</v>
      </c>
      <c r="B287" t="s">
        <v>926</v>
      </c>
      <c r="C287" t="s">
        <v>927</v>
      </c>
      <c r="D287" s="21">
        <v>46203</v>
      </c>
      <c r="E287" t="s">
        <v>497</v>
      </c>
      <c r="F287" t="s">
        <v>498</v>
      </c>
    </row>
    <row r="288" spans="1:6" x14ac:dyDescent="0.2">
      <c r="A288" t="s">
        <v>495</v>
      </c>
      <c r="B288" t="s">
        <v>928</v>
      </c>
      <c r="C288" t="s">
        <v>929</v>
      </c>
      <c r="D288" s="21">
        <v>46203</v>
      </c>
      <c r="E288" t="s">
        <v>497</v>
      </c>
      <c r="F288" t="s">
        <v>498</v>
      </c>
    </row>
    <row r="289" spans="1:6" x14ac:dyDescent="0.2">
      <c r="A289" t="s">
        <v>495</v>
      </c>
      <c r="B289" t="s">
        <v>322</v>
      </c>
      <c r="C289" t="s">
        <v>930</v>
      </c>
      <c r="D289" s="21">
        <v>46203</v>
      </c>
      <c r="E289" t="s">
        <v>497</v>
      </c>
      <c r="F289" t="s">
        <v>498</v>
      </c>
    </row>
    <row r="290" spans="1:6" x14ac:dyDescent="0.2">
      <c r="A290" t="s">
        <v>495</v>
      </c>
      <c r="B290" t="s">
        <v>931</v>
      </c>
      <c r="C290" t="s">
        <v>932</v>
      </c>
      <c r="D290" s="21">
        <v>46203</v>
      </c>
      <c r="E290" t="s">
        <v>497</v>
      </c>
      <c r="F290" t="s">
        <v>498</v>
      </c>
    </row>
    <row r="291" spans="1:6" x14ac:dyDescent="0.2">
      <c r="A291" t="s">
        <v>495</v>
      </c>
      <c r="B291" t="s">
        <v>191</v>
      </c>
      <c r="C291" t="s">
        <v>933</v>
      </c>
      <c r="D291" s="21">
        <v>46203</v>
      </c>
      <c r="E291" t="s">
        <v>497</v>
      </c>
      <c r="F291" t="s">
        <v>498</v>
      </c>
    </row>
    <row r="292" spans="1:6" x14ac:dyDescent="0.2">
      <c r="A292" t="s">
        <v>495</v>
      </c>
      <c r="B292" t="s">
        <v>934</v>
      </c>
      <c r="C292" t="s">
        <v>935</v>
      </c>
      <c r="D292" s="21">
        <v>46203</v>
      </c>
      <c r="E292" t="s">
        <v>497</v>
      </c>
      <c r="F292" t="s">
        <v>498</v>
      </c>
    </row>
    <row r="293" spans="1:6" x14ac:dyDescent="0.2">
      <c r="A293" t="s">
        <v>495</v>
      </c>
      <c r="B293" t="s">
        <v>255</v>
      </c>
      <c r="C293" t="s">
        <v>936</v>
      </c>
      <c r="D293" s="21">
        <v>46203</v>
      </c>
      <c r="E293" t="s">
        <v>497</v>
      </c>
      <c r="F293" t="s">
        <v>498</v>
      </c>
    </row>
    <row r="294" spans="1:6" x14ac:dyDescent="0.2">
      <c r="A294" t="s">
        <v>495</v>
      </c>
      <c r="B294" t="s">
        <v>937</v>
      </c>
      <c r="C294" t="s">
        <v>938</v>
      </c>
      <c r="D294" s="21">
        <v>46203</v>
      </c>
      <c r="E294" t="s">
        <v>497</v>
      </c>
      <c r="F294" t="s">
        <v>498</v>
      </c>
    </row>
    <row r="295" spans="1:6" x14ac:dyDescent="0.2">
      <c r="A295" t="s">
        <v>495</v>
      </c>
      <c r="B295" t="s">
        <v>939</v>
      </c>
      <c r="C295" t="s">
        <v>940</v>
      </c>
      <c r="D295" s="21">
        <v>46203</v>
      </c>
      <c r="E295" t="s">
        <v>497</v>
      </c>
      <c r="F295" t="s">
        <v>498</v>
      </c>
    </row>
    <row r="296" spans="1:6" x14ac:dyDescent="0.2">
      <c r="A296" t="s">
        <v>495</v>
      </c>
      <c r="B296" t="s">
        <v>941</v>
      </c>
      <c r="C296" t="s">
        <v>942</v>
      </c>
      <c r="D296" s="21">
        <v>46203</v>
      </c>
      <c r="E296" t="s">
        <v>497</v>
      </c>
      <c r="F296" t="s">
        <v>498</v>
      </c>
    </row>
    <row r="297" spans="1:6" x14ac:dyDescent="0.2">
      <c r="A297" t="s">
        <v>495</v>
      </c>
      <c r="B297" t="s">
        <v>315</v>
      </c>
      <c r="C297" t="s">
        <v>943</v>
      </c>
      <c r="D297" s="21">
        <v>46203</v>
      </c>
      <c r="E297" t="s">
        <v>497</v>
      </c>
      <c r="F297" t="s">
        <v>498</v>
      </c>
    </row>
    <row r="298" spans="1:6" x14ac:dyDescent="0.2">
      <c r="A298" t="s">
        <v>495</v>
      </c>
      <c r="B298" t="s">
        <v>216</v>
      </c>
      <c r="C298" t="s">
        <v>944</v>
      </c>
      <c r="D298" s="21">
        <v>46203</v>
      </c>
      <c r="E298" t="s">
        <v>497</v>
      </c>
      <c r="F298" t="s">
        <v>498</v>
      </c>
    </row>
    <row r="299" spans="1:6" x14ac:dyDescent="0.2">
      <c r="A299" t="s">
        <v>495</v>
      </c>
      <c r="B299" t="s">
        <v>101</v>
      </c>
      <c r="C299" t="s">
        <v>945</v>
      </c>
      <c r="D299" s="21">
        <v>46203</v>
      </c>
      <c r="E299" t="s">
        <v>497</v>
      </c>
      <c r="F299" t="s">
        <v>498</v>
      </c>
    </row>
    <row r="300" spans="1:6" x14ac:dyDescent="0.2">
      <c r="A300" t="s">
        <v>495</v>
      </c>
      <c r="B300" t="s">
        <v>946</v>
      </c>
      <c r="C300" t="s">
        <v>947</v>
      </c>
      <c r="D300" s="21">
        <v>46203</v>
      </c>
      <c r="E300" t="s">
        <v>497</v>
      </c>
      <c r="F300" t="s">
        <v>498</v>
      </c>
    </row>
    <row r="301" spans="1:6" x14ac:dyDescent="0.2">
      <c r="A301" t="s">
        <v>495</v>
      </c>
      <c r="B301" t="s">
        <v>948</v>
      </c>
      <c r="C301" t="s">
        <v>949</v>
      </c>
      <c r="D301" s="21">
        <v>46203</v>
      </c>
      <c r="E301" t="s">
        <v>497</v>
      </c>
      <c r="F301" t="s">
        <v>498</v>
      </c>
    </row>
    <row r="302" spans="1:6" x14ac:dyDescent="0.2">
      <c r="A302" t="s">
        <v>495</v>
      </c>
      <c r="B302" t="s">
        <v>950</v>
      </c>
      <c r="C302" t="s">
        <v>951</v>
      </c>
      <c r="D302" s="21">
        <v>46203</v>
      </c>
      <c r="E302" t="s">
        <v>497</v>
      </c>
      <c r="F302" t="s">
        <v>498</v>
      </c>
    </row>
    <row r="303" spans="1:6" x14ac:dyDescent="0.2">
      <c r="A303" t="s">
        <v>495</v>
      </c>
      <c r="B303" t="s">
        <v>952</v>
      </c>
      <c r="C303" t="s">
        <v>953</v>
      </c>
      <c r="D303" s="21">
        <v>46203</v>
      </c>
      <c r="E303" t="s">
        <v>497</v>
      </c>
      <c r="F303" t="s">
        <v>498</v>
      </c>
    </row>
    <row r="304" spans="1:6" x14ac:dyDescent="0.2">
      <c r="A304" t="s">
        <v>495</v>
      </c>
      <c r="B304" t="s">
        <v>297</v>
      </c>
      <c r="C304" t="s">
        <v>954</v>
      </c>
      <c r="D304" s="21">
        <v>46203</v>
      </c>
      <c r="E304" t="s">
        <v>497</v>
      </c>
      <c r="F304" t="s">
        <v>498</v>
      </c>
    </row>
    <row r="305" spans="1:6" x14ac:dyDescent="0.2">
      <c r="A305" t="s">
        <v>495</v>
      </c>
      <c r="B305" t="s">
        <v>298</v>
      </c>
      <c r="C305" t="s">
        <v>955</v>
      </c>
      <c r="D305" s="21">
        <v>46203</v>
      </c>
      <c r="E305" t="s">
        <v>497</v>
      </c>
      <c r="F305" t="s">
        <v>498</v>
      </c>
    </row>
    <row r="306" spans="1:6" x14ac:dyDescent="0.2">
      <c r="A306" t="s">
        <v>495</v>
      </c>
      <c r="B306" t="s">
        <v>184</v>
      </c>
      <c r="C306" t="s">
        <v>956</v>
      </c>
      <c r="D306" s="21">
        <v>46203</v>
      </c>
      <c r="E306" t="s">
        <v>497</v>
      </c>
      <c r="F306" t="s">
        <v>498</v>
      </c>
    </row>
    <row r="307" spans="1:6" x14ac:dyDescent="0.2">
      <c r="A307" t="s">
        <v>495</v>
      </c>
      <c r="B307" t="s">
        <v>957</v>
      </c>
      <c r="C307" t="s">
        <v>958</v>
      </c>
      <c r="D307" s="21">
        <v>46203</v>
      </c>
      <c r="E307" t="s">
        <v>497</v>
      </c>
      <c r="F307" t="s">
        <v>498</v>
      </c>
    </row>
    <row r="308" spans="1:6" x14ac:dyDescent="0.2">
      <c r="A308" t="s">
        <v>495</v>
      </c>
      <c r="B308" t="s">
        <v>959</v>
      </c>
      <c r="C308" t="s">
        <v>960</v>
      </c>
      <c r="D308" s="21">
        <v>46203</v>
      </c>
      <c r="E308" t="s">
        <v>497</v>
      </c>
      <c r="F308" t="s">
        <v>498</v>
      </c>
    </row>
    <row r="309" spans="1:6" x14ac:dyDescent="0.2">
      <c r="A309" t="s">
        <v>495</v>
      </c>
      <c r="B309" t="s">
        <v>961</v>
      </c>
      <c r="C309" t="s">
        <v>962</v>
      </c>
      <c r="D309" s="21">
        <v>46203</v>
      </c>
      <c r="E309" t="s">
        <v>497</v>
      </c>
      <c r="F309" t="s">
        <v>498</v>
      </c>
    </row>
    <row r="310" spans="1:6" x14ac:dyDescent="0.2">
      <c r="A310" t="s">
        <v>495</v>
      </c>
      <c r="B310" t="s">
        <v>963</v>
      </c>
      <c r="C310" t="s">
        <v>964</v>
      </c>
      <c r="D310" s="21">
        <v>46203</v>
      </c>
      <c r="E310" t="s">
        <v>497</v>
      </c>
      <c r="F310" t="s">
        <v>498</v>
      </c>
    </row>
    <row r="311" spans="1:6" x14ac:dyDescent="0.2">
      <c r="A311" t="s">
        <v>495</v>
      </c>
      <c r="B311" t="s">
        <v>965</v>
      </c>
      <c r="C311" t="s">
        <v>966</v>
      </c>
      <c r="D311" s="21">
        <v>46203</v>
      </c>
      <c r="E311" t="s">
        <v>497</v>
      </c>
      <c r="F311" t="s">
        <v>498</v>
      </c>
    </row>
    <row r="312" spans="1:6" x14ac:dyDescent="0.2">
      <c r="A312" t="s">
        <v>495</v>
      </c>
      <c r="B312" t="s">
        <v>967</v>
      </c>
      <c r="C312" t="s">
        <v>968</v>
      </c>
      <c r="D312" s="21">
        <v>46203</v>
      </c>
      <c r="E312" t="s">
        <v>497</v>
      </c>
      <c r="F312" t="s">
        <v>498</v>
      </c>
    </row>
    <row r="313" spans="1:6" x14ac:dyDescent="0.2">
      <c r="A313" t="s">
        <v>495</v>
      </c>
      <c r="B313" t="s">
        <v>96</v>
      </c>
      <c r="C313" t="s">
        <v>969</v>
      </c>
      <c r="D313" s="21">
        <v>46203</v>
      </c>
      <c r="E313" t="s">
        <v>497</v>
      </c>
      <c r="F313" t="s">
        <v>498</v>
      </c>
    </row>
    <row r="314" spans="1:6" x14ac:dyDescent="0.2">
      <c r="A314" t="s">
        <v>495</v>
      </c>
      <c r="B314" t="s">
        <v>77</v>
      </c>
      <c r="C314" t="s">
        <v>970</v>
      </c>
      <c r="D314" s="21">
        <v>46203</v>
      </c>
      <c r="E314" t="s">
        <v>497</v>
      </c>
      <c r="F314" t="s">
        <v>498</v>
      </c>
    </row>
    <row r="315" spans="1:6" x14ac:dyDescent="0.2">
      <c r="A315" t="s">
        <v>495</v>
      </c>
      <c r="B315" t="s">
        <v>971</v>
      </c>
      <c r="C315" t="s">
        <v>972</v>
      </c>
      <c r="D315" s="21">
        <v>46203</v>
      </c>
      <c r="E315" t="s">
        <v>497</v>
      </c>
      <c r="F315" t="s">
        <v>498</v>
      </c>
    </row>
    <row r="316" spans="1:6" x14ac:dyDescent="0.2">
      <c r="A316" t="s">
        <v>495</v>
      </c>
      <c r="B316" t="s">
        <v>108</v>
      </c>
      <c r="C316" t="s">
        <v>973</v>
      </c>
      <c r="D316" s="21">
        <v>46203</v>
      </c>
      <c r="E316" t="s">
        <v>497</v>
      </c>
      <c r="F316" t="s">
        <v>498</v>
      </c>
    </row>
    <row r="317" spans="1:6" x14ac:dyDescent="0.2">
      <c r="A317" t="s">
        <v>495</v>
      </c>
      <c r="B317" t="s">
        <v>130</v>
      </c>
      <c r="C317" t="s">
        <v>974</v>
      </c>
      <c r="D317" s="21">
        <v>46203</v>
      </c>
      <c r="E317" t="s">
        <v>497</v>
      </c>
      <c r="F317" t="s">
        <v>498</v>
      </c>
    </row>
    <row r="318" spans="1:6" x14ac:dyDescent="0.2">
      <c r="A318" t="s">
        <v>495</v>
      </c>
      <c r="B318" t="s">
        <v>975</v>
      </c>
      <c r="C318" t="s">
        <v>976</v>
      </c>
      <c r="D318" s="21">
        <v>46203</v>
      </c>
      <c r="E318" t="s">
        <v>497</v>
      </c>
      <c r="F318" t="s">
        <v>498</v>
      </c>
    </row>
    <row r="319" spans="1:6" x14ac:dyDescent="0.2">
      <c r="A319" t="s">
        <v>495</v>
      </c>
      <c r="B319" t="s">
        <v>40</v>
      </c>
      <c r="C319" t="s">
        <v>977</v>
      </c>
      <c r="D319" s="21">
        <v>46203</v>
      </c>
      <c r="E319" t="s">
        <v>497</v>
      </c>
      <c r="F319" t="s">
        <v>498</v>
      </c>
    </row>
    <row r="320" spans="1:6" x14ac:dyDescent="0.2">
      <c r="A320" t="s">
        <v>495</v>
      </c>
      <c r="B320" t="s">
        <v>97</v>
      </c>
      <c r="C320" t="s">
        <v>978</v>
      </c>
      <c r="D320" s="21">
        <v>46203</v>
      </c>
      <c r="E320" t="s">
        <v>497</v>
      </c>
      <c r="F320" t="s">
        <v>498</v>
      </c>
    </row>
    <row r="321" spans="1:6" x14ac:dyDescent="0.2">
      <c r="A321" t="s">
        <v>495</v>
      </c>
      <c r="B321" t="s">
        <v>266</v>
      </c>
      <c r="C321" t="s">
        <v>979</v>
      </c>
      <c r="D321" s="21">
        <v>46203</v>
      </c>
      <c r="E321" t="s">
        <v>497</v>
      </c>
      <c r="F321" t="s">
        <v>498</v>
      </c>
    </row>
    <row r="322" spans="1:6" x14ac:dyDescent="0.2">
      <c r="A322" t="s">
        <v>495</v>
      </c>
      <c r="B322" t="s">
        <v>318</v>
      </c>
      <c r="C322" t="s">
        <v>980</v>
      </c>
      <c r="D322" s="21">
        <v>46203</v>
      </c>
      <c r="E322" t="s">
        <v>497</v>
      </c>
      <c r="F322" t="s">
        <v>498</v>
      </c>
    </row>
    <row r="323" spans="1:6" x14ac:dyDescent="0.2">
      <c r="A323" t="s">
        <v>495</v>
      </c>
      <c r="B323" t="s">
        <v>41</v>
      </c>
      <c r="C323" t="s">
        <v>981</v>
      </c>
      <c r="D323" s="21">
        <v>46203</v>
      </c>
      <c r="E323" t="s">
        <v>497</v>
      </c>
      <c r="F323" t="s">
        <v>498</v>
      </c>
    </row>
    <row r="324" spans="1:6" x14ac:dyDescent="0.2">
      <c r="A324" t="s">
        <v>495</v>
      </c>
      <c r="B324" t="s">
        <v>78</v>
      </c>
      <c r="C324" t="s">
        <v>982</v>
      </c>
      <c r="D324" s="21">
        <v>46203</v>
      </c>
      <c r="E324" t="s">
        <v>497</v>
      </c>
      <c r="F324" t="s">
        <v>498</v>
      </c>
    </row>
    <row r="325" spans="1:6" x14ac:dyDescent="0.2">
      <c r="A325" t="s">
        <v>495</v>
      </c>
      <c r="B325" t="s">
        <v>178</v>
      </c>
      <c r="C325" t="s">
        <v>983</v>
      </c>
      <c r="D325" s="21">
        <v>46203</v>
      </c>
      <c r="E325" t="s">
        <v>497</v>
      </c>
      <c r="F325" t="s">
        <v>498</v>
      </c>
    </row>
    <row r="326" spans="1:6" x14ac:dyDescent="0.2">
      <c r="A326" t="s">
        <v>495</v>
      </c>
      <c r="B326" t="s">
        <v>984</v>
      </c>
      <c r="C326" t="s">
        <v>985</v>
      </c>
      <c r="D326" s="21">
        <v>46203</v>
      </c>
      <c r="E326" t="s">
        <v>497</v>
      </c>
      <c r="F326" t="s">
        <v>498</v>
      </c>
    </row>
    <row r="327" spans="1:6" x14ac:dyDescent="0.2">
      <c r="A327" t="s">
        <v>495</v>
      </c>
      <c r="B327" t="s">
        <v>194</v>
      </c>
      <c r="C327" t="s">
        <v>986</v>
      </c>
      <c r="D327" s="21">
        <v>46203</v>
      </c>
      <c r="E327" t="s">
        <v>497</v>
      </c>
      <c r="F327" t="s">
        <v>498</v>
      </c>
    </row>
    <row r="328" spans="1:6" x14ac:dyDescent="0.2">
      <c r="A328" t="s">
        <v>495</v>
      </c>
      <c r="B328" t="s">
        <v>313</v>
      </c>
      <c r="C328" t="s">
        <v>987</v>
      </c>
      <c r="D328" s="21">
        <v>46203</v>
      </c>
      <c r="E328" t="s">
        <v>497</v>
      </c>
      <c r="F328" t="s">
        <v>498</v>
      </c>
    </row>
    <row r="329" spans="1:6" x14ac:dyDescent="0.2">
      <c r="A329" t="s">
        <v>495</v>
      </c>
      <c r="B329" t="s">
        <v>325</v>
      </c>
      <c r="C329" t="s">
        <v>988</v>
      </c>
      <c r="D329" s="21">
        <v>46203</v>
      </c>
      <c r="E329" t="s">
        <v>497</v>
      </c>
      <c r="F329" t="s">
        <v>498</v>
      </c>
    </row>
    <row r="330" spans="1:6" x14ac:dyDescent="0.2">
      <c r="A330" t="s">
        <v>495</v>
      </c>
      <c r="B330" t="s">
        <v>263</v>
      </c>
      <c r="C330" t="s">
        <v>989</v>
      </c>
      <c r="D330" s="21">
        <v>46203</v>
      </c>
      <c r="E330" t="s">
        <v>497</v>
      </c>
      <c r="F330" t="s">
        <v>498</v>
      </c>
    </row>
    <row r="331" spans="1:6" x14ac:dyDescent="0.2">
      <c r="A331" t="s">
        <v>495</v>
      </c>
      <c r="B331" t="s">
        <v>139</v>
      </c>
      <c r="C331" t="s">
        <v>990</v>
      </c>
      <c r="D331" s="21">
        <v>46203</v>
      </c>
      <c r="E331" t="s">
        <v>497</v>
      </c>
      <c r="F331" t="s">
        <v>498</v>
      </c>
    </row>
    <row r="332" spans="1:6" x14ac:dyDescent="0.2">
      <c r="A332" t="s">
        <v>495</v>
      </c>
      <c r="B332" t="s">
        <v>27</v>
      </c>
      <c r="C332" t="s">
        <v>991</v>
      </c>
      <c r="D332" s="21">
        <v>46203</v>
      </c>
      <c r="E332" t="s">
        <v>497</v>
      </c>
      <c r="F332" t="s">
        <v>498</v>
      </c>
    </row>
    <row r="333" spans="1:6" x14ac:dyDescent="0.2">
      <c r="A333" t="s">
        <v>495</v>
      </c>
      <c r="B333" t="s">
        <v>992</v>
      </c>
      <c r="C333" t="s">
        <v>993</v>
      </c>
      <c r="D333" s="21">
        <v>46203</v>
      </c>
      <c r="E333" t="s">
        <v>497</v>
      </c>
      <c r="F333" t="s">
        <v>498</v>
      </c>
    </row>
    <row r="334" spans="1:6" x14ac:dyDescent="0.2">
      <c r="A334" t="s">
        <v>495</v>
      </c>
      <c r="B334" t="s">
        <v>994</v>
      </c>
      <c r="C334" t="s">
        <v>995</v>
      </c>
      <c r="D334" s="21">
        <v>46203</v>
      </c>
      <c r="E334" t="s">
        <v>497</v>
      </c>
      <c r="F334" t="s">
        <v>498</v>
      </c>
    </row>
    <row r="335" spans="1:6" x14ac:dyDescent="0.2">
      <c r="A335" t="s">
        <v>495</v>
      </c>
      <c r="B335" t="s">
        <v>80</v>
      </c>
      <c r="C335" t="s">
        <v>996</v>
      </c>
      <c r="D335" s="21">
        <v>46203</v>
      </c>
      <c r="E335" t="s">
        <v>497</v>
      </c>
      <c r="F335" t="s">
        <v>498</v>
      </c>
    </row>
    <row r="336" spans="1:6" x14ac:dyDescent="0.2">
      <c r="A336" t="s">
        <v>495</v>
      </c>
      <c r="B336" t="s">
        <v>997</v>
      </c>
      <c r="C336" t="s">
        <v>998</v>
      </c>
      <c r="D336" s="21">
        <v>46203</v>
      </c>
      <c r="E336" t="s">
        <v>497</v>
      </c>
      <c r="F336" t="s">
        <v>498</v>
      </c>
    </row>
    <row r="337" spans="1:6" x14ac:dyDescent="0.2">
      <c r="A337" t="s">
        <v>495</v>
      </c>
      <c r="B337" t="s">
        <v>6</v>
      </c>
      <c r="C337" t="s">
        <v>999</v>
      </c>
      <c r="D337" s="21">
        <v>46203</v>
      </c>
      <c r="E337" t="s">
        <v>497</v>
      </c>
      <c r="F337" t="s">
        <v>498</v>
      </c>
    </row>
    <row r="338" spans="1:6" x14ac:dyDescent="0.2">
      <c r="A338" t="s">
        <v>495</v>
      </c>
      <c r="B338" t="s">
        <v>256</v>
      </c>
      <c r="C338" t="s">
        <v>1000</v>
      </c>
      <c r="D338" s="21">
        <v>46203</v>
      </c>
      <c r="E338" t="s">
        <v>497</v>
      </c>
      <c r="F338" t="s">
        <v>498</v>
      </c>
    </row>
    <row r="339" spans="1:6" x14ac:dyDescent="0.2">
      <c r="A339" t="s">
        <v>495</v>
      </c>
      <c r="B339" t="s">
        <v>1001</v>
      </c>
      <c r="C339" t="s">
        <v>1002</v>
      </c>
      <c r="D339" s="21">
        <v>46203</v>
      </c>
      <c r="E339" t="s">
        <v>497</v>
      </c>
      <c r="F339" t="s">
        <v>498</v>
      </c>
    </row>
    <row r="340" spans="1:6" x14ac:dyDescent="0.2">
      <c r="A340" t="s">
        <v>495</v>
      </c>
      <c r="B340" t="s">
        <v>230</v>
      </c>
      <c r="C340" t="s">
        <v>1003</v>
      </c>
      <c r="D340" s="21">
        <v>46203</v>
      </c>
      <c r="E340" t="s">
        <v>497</v>
      </c>
      <c r="F340" t="s">
        <v>498</v>
      </c>
    </row>
    <row r="341" spans="1:6" x14ac:dyDescent="0.2">
      <c r="A341" t="s">
        <v>495</v>
      </c>
      <c r="B341" t="s">
        <v>1004</v>
      </c>
      <c r="C341" t="s">
        <v>1005</v>
      </c>
      <c r="D341" s="21">
        <v>46203</v>
      </c>
      <c r="E341" t="s">
        <v>497</v>
      </c>
      <c r="F341" t="s">
        <v>498</v>
      </c>
    </row>
    <row r="342" spans="1:6" x14ac:dyDescent="0.2">
      <c r="A342" t="s">
        <v>495</v>
      </c>
      <c r="B342" t="s">
        <v>1006</v>
      </c>
      <c r="C342" t="s">
        <v>1007</v>
      </c>
      <c r="D342" s="21">
        <v>46203</v>
      </c>
      <c r="E342" t="s">
        <v>497</v>
      </c>
      <c r="F342" t="s">
        <v>498</v>
      </c>
    </row>
    <row r="343" spans="1:6" x14ac:dyDescent="0.2">
      <c r="A343" t="s">
        <v>495</v>
      </c>
      <c r="B343" t="s">
        <v>89</v>
      </c>
      <c r="C343" t="s">
        <v>1008</v>
      </c>
      <c r="D343" s="21">
        <v>46203</v>
      </c>
      <c r="E343" t="s">
        <v>497</v>
      </c>
      <c r="F343" t="s">
        <v>498</v>
      </c>
    </row>
    <row r="344" spans="1:6" x14ac:dyDescent="0.2">
      <c r="A344" t="s">
        <v>495</v>
      </c>
      <c r="B344" t="s">
        <v>200</v>
      </c>
      <c r="C344" t="s">
        <v>1009</v>
      </c>
      <c r="D344" s="21">
        <v>46203</v>
      </c>
      <c r="E344" t="s">
        <v>497</v>
      </c>
      <c r="F344" t="s">
        <v>498</v>
      </c>
    </row>
    <row r="345" spans="1:6" x14ac:dyDescent="0.2">
      <c r="A345" t="s">
        <v>495</v>
      </c>
      <c r="B345" t="s">
        <v>213</v>
      </c>
      <c r="C345" t="s">
        <v>1010</v>
      </c>
      <c r="D345" s="21">
        <v>46203</v>
      </c>
      <c r="E345" t="s">
        <v>497</v>
      </c>
      <c r="F345" t="s">
        <v>498</v>
      </c>
    </row>
    <row r="346" spans="1:6" x14ac:dyDescent="0.2">
      <c r="A346" t="s">
        <v>495</v>
      </c>
      <c r="B346" t="s">
        <v>267</v>
      </c>
      <c r="C346" t="s">
        <v>1011</v>
      </c>
      <c r="D346" s="21">
        <v>46203</v>
      </c>
      <c r="E346" t="s">
        <v>497</v>
      </c>
      <c r="F346" t="s">
        <v>498</v>
      </c>
    </row>
    <row r="347" spans="1:6" x14ac:dyDescent="0.2">
      <c r="A347" t="s">
        <v>495</v>
      </c>
      <c r="B347" t="s">
        <v>312</v>
      </c>
      <c r="C347" t="s">
        <v>1012</v>
      </c>
      <c r="D347" s="21">
        <v>46203</v>
      </c>
      <c r="E347" t="s">
        <v>497</v>
      </c>
      <c r="F347" t="s">
        <v>498</v>
      </c>
    </row>
    <row r="348" spans="1:6" x14ac:dyDescent="0.2">
      <c r="A348" t="s">
        <v>495</v>
      </c>
      <c r="B348" t="s">
        <v>1013</v>
      </c>
      <c r="C348" t="s">
        <v>1014</v>
      </c>
      <c r="D348" s="21">
        <v>46203</v>
      </c>
      <c r="E348" t="s">
        <v>497</v>
      </c>
      <c r="F348" t="s">
        <v>498</v>
      </c>
    </row>
    <row r="349" spans="1:6" x14ac:dyDescent="0.2">
      <c r="A349" t="s">
        <v>495</v>
      </c>
      <c r="B349" t="s">
        <v>1015</v>
      </c>
      <c r="C349" t="s">
        <v>1016</v>
      </c>
      <c r="D349" s="21">
        <v>46203</v>
      </c>
      <c r="E349" t="s">
        <v>497</v>
      </c>
      <c r="F349" t="s">
        <v>498</v>
      </c>
    </row>
    <row r="350" spans="1:6" x14ac:dyDescent="0.2">
      <c r="A350" t="s">
        <v>495</v>
      </c>
      <c r="B350" t="s">
        <v>92</v>
      </c>
      <c r="C350" t="s">
        <v>1017</v>
      </c>
      <c r="D350" s="21">
        <v>46203</v>
      </c>
      <c r="E350" t="s">
        <v>497</v>
      </c>
      <c r="F350" t="s">
        <v>498</v>
      </c>
    </row>
    <row r="351" spans="1:6" x14ac:dyDescent="0.2">
      <c r="A351" t="s">
        <v>495</v>
      </c>
      <c r="B351" t="s">
        <v>110</v>
      </c>
      <c r="C351" t="s">
        <v>1018</v>
      </c>
      <c r="D351" s="21">
        <v>46203</v>
      </c>
      <c r="E351" t="s">
        <v>497</v>
      </c>
      <c r="F351" t="s">
        <v>498</v>
      </c>
    </row>
    <row r="352" spans="1:6" x14ac:dyDescent="0.2">
      <c r="A352" t="s">
        <v>495</v>
      </c>
      <c r="B352" t="s">
        <v>1019</v>
      </c>
      <c r="C352" t="s">
        <v>1020</v>
      </c>
      <c r="D352" s="21">
        <v>46203</v>
      </c>
      <c r="E352" t="s">
        <v>497</v>
      </c>
      <c r="F352" t="s">
        <v>498</v>
      </c>
    </row>
    <row r="353" spans="1:6" x14ac:dyDescent="0.2">
      <c r="A353" t="s">
        <v>495</v>
      </c>
      <c r="B353" t="s">
        <v>148</v>
      </c>
      <c r="C353" t="s">
        <v>1021</v>
      </c>
      <c r="D353" s="21">
        <v>46203</v>
      </c>
      <c r="E353" t="s">
        <v>497</v>
      </c>
      <c r="F353" t="s">
        <v>498</v>
      </c>
    </row>
    <row r="354" spans="1:6" x14ac:dyDescent="0.2">
      <c r="A354" t="s">
        <v>495</v>
      </c>
      <c r="B354" t="s">
        <v>1022</v>
      </c>
      <c r="C354" t="s">
        <v>1023</v>
      </c>
      <c r="D354" s="21">
        <v>46203</v>
      </c>
      <c r="E354" t="s">
        <v>497</v>
      </c>
      <c r="F354" t="s">
        <v>498</v>
      </c>
    </row>
    <row r="355" spans="1:6" x14ac:dyDescent="0.2">
      <c r="A355" t="s">
        <v>495</v>
      </c>
      <c r="B355" t="s">
        <v>1024</v>
      </c>
      <c r="C355" t="s">
        <v>1025</v>
      </c>
      <c r="D355" s="21">
        <v>46203</v>
      </c>
      <c r="E355" t="s">
        <v>497</v>
      </c>
      <c r="F355" t="s">
        <v>498</v>
      </c>
    </row>
    <row r="356" spans="1:6" x14ac:dyDescent="0.2">
      <c r="A356" t="s">
        <v>495</v>
      </c>
      <c r="B356" t="s">
        <v>95</v>
      </c>
      <c r="C356" t="s">
        <v>1026</v>
      </c>
      <c r="D356" s="21">
        <v>46203</v>
      </c>
      <c r="E356" t="s">
        <v>497</v>
      </c>
      <c r="F356" t="s">
        <v>498</v>
      </c>
    </row>
    <row r="357" spans="1:6" x14ac:dyDescent="0.2">
      <c r="A357" t="s">
        <v>495</v>
      </c>
      <c r="B357" t="s">
        <v>1027</v>
      </c>
      <c r="C357" t="s">
        <v>1028</v>
      </c>
      <c r="D357" s="21">
        <v>46203</v>
      </c>
      <c r="E357" t="s">
        <v>497</v>
      </c>
      <c r="F357" t="s">
        <v>498</v>
      </c>
    </row>
    <row r="358" spans="1:6" x14ac:dyDescent="0.2">
      <c r="A358" t="s">
        <v>495</v>
      </c>
      <c r="B358" t="s">
        <v>181</v>
      </c>
      <c r="C358" t="s">
        <v>1029</v>
      </c>
      <c r="D358" s="21">
        <v>46203</v>
      </c>
      <c r="E358" t="s">
        <v>497</v>
      </c>
      <c r="F358" t="s">
        <v>498</v>
      </c>
    </row>
    <row r="359" spans="1:6" x14ac:dyDescent="0.2">
      <c r="A359" t="s">
        <v>495</v>
      </c>
      <c r="B359" t="s">
        <v>19</v>
      </c>
      <c r="C359" t="s">
        <v>1030</v>
      </c>
      <c r="D359" s="21">
        <v>46203</v>
      </c>
      <c r="E359" t="s">
        <v>497</v>
      </c>
      <c r="F359" t="s">
        <v>498</v>
      </c>
    </row>
    <row r="360" spans="1:6" x14ac:dyDescent="0.2">
      <c r="A360" t="s">
        <v>495</v>
      </c>
      <c r="B360" t="s">
        <v>195</v>
      </c>
      <c r="C360" t="s">
        <v>1031</v>
      </c>
      <c r="D360" s="21">
        <v>46203</v>
      </c>
      <c r="E360" t="s">
        <v>497</v>
      </c>
      <c r="F360" t="s">
        <v>498</v>
      </c>
    </row>
    <row r="361" spans="1:6" x14ac:dyDescent="0.2">
      <c r="A361" t="s">
        <v>495</v>
      </c>
      <c r="B361" t="s">
        <v>1032</v>
      </c>
      <c r="C361" t="s">
        <v>1033</v>
      </c>
      <c r="D361" s="21">
        <v>46203</v>
      </c>
      <c r="E361" t="s">
        <v>497</v>
      </c>
      <c r="F361" t="s">
        <v>498</v>
      </c>
    </row>
    <row r="362" spans="1:6" x14ac:dyDescent="0.2">
      <c r="A362" t="s">
        <v>495</v>
      </c>
      <c r="B362" t="s">
        <v>1034</v>
      </c>
      <c r="C362" t="s">
        <v>1035</v>
      </c>
      <c r="D362" s="21">
        <v>46203</v>
      </c>
      <c r="E362" t="s">
        <v>497</v>
      </c>
      <c r="F362" t="s">
        <v>498</v>
      </c>
    </row>
    <row r="363" spans="1:6" x14ac:dyDescent="0.2">
      <c r="A363" t="s">
        <v>495</v>
      </c>
      <c r="B363" t="s">
        <v>1036</v>
      </c>
      <c r="C363" t="s">
        <v>1037</v>
      </c>
      <c r="D363" s="21">
        <v>46203</v>
      </c>
      <c r="E363" t="s">
        <v>497</v>
      </c>
      <c r="F363" t="s">
        <v>498</v>
      </c>
    </row>
    <row r="364" spans="1:6" x14ac:dyDescent="0.2">
      <c r="A364" t="s">
        <v>495</v>
      </c>
      <c r="B364" t="s">
        <v>17</v>
      </c>
      <c r="C364" t="s">
        <v>1038</v>
      </c>
      <c r="D364" s="21">
        <v>46203</v>
      </c>
      <c r="E364" t="s">
        <v>497</v>
      </c>
      <c r="F364" t="s">
        <v>498</v>
      </c>
    </row>
    <row r="365" spans="1:6" x14ac:dyDescent="0.2">
      <c r="A365" t="s">
        <v>495</v>
      </c>
      <c r="B365" t="s">
        <v>1039</v>
      </c>
      <c r="C365" t="s">
        <v>1040</v>
      </c>
      <c r="D365" s="21">
        <v>46203</v>
      </c>
      <c r="E365" t="s">
        <v>497</v>
      </c>
      <c r="F365" t="s">
        <v>498</v>
      </c>
    </row>
    <row r="366" spans="1:6" x14ac:dyDescent="0.2">
      <c r="A366" t="s">
        <v>495</v>
      </c>
      <c r="B366" t="s">
        <v>241</v>
      </c>
      <c r="C366" t="s">
        <v>1041</v>
      </c>
      <c r="D366" s="21">
        <v>46203</v>
      </c>
      <c r="E366" t="s">
        <v>497</v>
      </c>
      <c r="F366" t="s">
        <v>498</v>
      </c>
    </row>
    <row r="367" spans="1:6" x14ac:dyDescent="0.2">
      <c r="A367" t="s">
        <v>495</v>
      </c>
      <c r="B367" t="s">
        <v>319</v>
      </c>
      <c r="C367" t="s">
        <v>1042</v>
      </c>
      <c r="D367" s="21">
        <v>46203</v>
      </c>
      <c r="E367" t="s">
        <v>497</v>
      </c>
      <c r="F367" t="s">
        <v>498</v>
      </c>
    </row>
    <row r="368" spans="1:6" x14ac:dyDescent="0.2">
      <c r="A368" t="s">
        <v>495</v>
      </c>
      <c r="B368" t="s">
        <v>329</v>
      </c>
      <c r="C368" t="s">
        <v>1043</v>
      </c>
      <c r="D368" s="21">
        <v>46203</v>
      </c>
      <c r="E368" t="s">
        <v>497</v>
      </c>
      <c r="F368" t="s">
        <v>498</v>
      </c>
    </row>
    <row r="369" spans="1:6" x14ac:dyDescent="0.2">
      <c r="A369" t="s">
        <v>495</v>
      </c>
      <c r="B369" t="s">
        <v>1044</v>
      </c>
      <c r="C369" t="s">
        <v>1045</v>
      </c>
      <c r="D369" s="21">
        <v>46203</v>
      </c>
      <c r="E369" t="s">
        <v>497</v>
      </c>
      <c r="F369" t="s">
        <v>498</v>
      </c>
    </row>
    <row r="370" spans="1:6" x14ac:dyDescent="0.2">
      <c r="A370" t="s">
        <v>495</v>
      </c>
      <c r="B370" t="s">
        <v>1046</v>
      </c>
      <c r="C370" t="s">
        <v>1047</v>
      </c>
      <c r="D370" s="21">
        <v>46203</v>
      </c>
      <c r="E370" t="s">
        <v>497</v>
      </c>
      <c r="F370" t="s">
        <v>498</v>
      </c>
    </row>
    <row r="371" spans="1:6" x14ac:dyDescent="0.2">
      <c r="A371" t="s">
        <v>495</v>
      </c>
      <c r="B371" t="s">
        <v>335</v>
      </c>
      <c r="C371" t="s">
        <v>1048</v>
      </c>
      <c r="D371" s="21">
        <v>46203</v>
      </c>
      <c r="E371" t="s">
        <v>497</v>
      </c>
      <c r="F371" t="s">
        <v>498</v>
      </c>
    </row>
    <row r="372" spans="1:6" x14ac:dyDescent="0.2">
      <c r="A372" t="s">
        <v>495</v>
      </c>
      <c r="B372" t="s">
        <v>1049</v>
      </c>
      <c r="C372" t="s">
        <v>1050</v>
      </c>
      <c r="D372" s="21">
        <v>46203</v>
      </c>
      <c r="E372" t="s">
        <v>497</v>
      </c>
      <c r="F372" t="s">
        <v>498</v>
      </c>
    </row>
    <row r="373" spans="1:6" x14ac:dyDescent="0.2">
      <c r="A373" t="s">
        <v>495</v>
      </c>
      <c r="B373" t="s">
        <v>1051</v>
      </c>
      <c r="C373" t="s">
        <v>1052</v>
      </c>
      <c r="D373" s="21">
        <v>46203</v>
      </c>
      <c r="E373" t="s">
        <v>497</v>
      </c>
      <c r="F373" t="s">
        <v>498</v>
      </c>
    </row>
    <row r="374" spans="1:6" x14ac:dyDescent="0.2">
      <c r="A374" t="s">
        <v>495</v>
      </c>
      <c r="B374" t="s">
        <v>180</v>
      </c>
      <c r="C374" t="s">
        <v>1053</v>
      </c>
      <c r="D374" s="21">
        <v>46203</v>
      </c>
      <c r="E374" t="s">
        <v>497</v>
      </c>
      <c r="F374" t="s">
        <v>498</v>
      </c>
    </row>
    <row r="375" spans="1:6" x14ac:dyDescent="0.2">
      <c r="A375" t="s">
        <v>495</v>
      </c>
      <c r="B375" t="s">
        <v>1054</v>
      </c>
      <c r="C375" t="s">
        <v>1055</v>
      </c>
      <c r="D375" s="21">
        <v>46203</v>
      </c>
      <c r="E375" t="s">
        <v>497</v>
      </c>
      <c r="F375" t="s">
        <v>498</v>
      </c>
    </row>
    <row r="376" spans="1:6" x14ac:dyDescent="0.2">
      <c r="A376" t="s">
        <v>495</v>
      </c>
      <c r="B376" t="s">
        <v>1056</v>
      </c>
      <c r="C376" t="s">
        <v>1057</v>
      </c>
      <c r="D376" s="21">
        <v>46203</v>
      </c>
      <c r="E376" t="s">
        <v>497</v>
      </c>
      <c r="F376" t="s">
        <v>498</v>
      </c>
    </row>
    <row r="377" spans="1:6" x14ac:dyDescent="0.2">
      <c r="A377" t="s">
        <v>495</v>
      </c>
      <c r="B377" t="s">
        <v>275</v>
      </c>
      <c r="C377" t="s">
        <v>1058</v>
      </c>
      <c r="D377" s="21">
        <v>46203</v>
      </c>
      <c r="E377" t="s">
        <v>497</v>
      </c>
      <c r="F377" t="s">
        <v>498</v>
      </c>
    </row>
    <row r="378" spans="1:6" x14ac:dyDescent="0.2">
      <c r="A378" t="s">
        <v>495</v>
      </c>
      <c r="B378" t="s">
        <v>132</v>
      </c>
      <c r="C378" t="s">
        <v>1059</v>
      </c>
      <c r="D378" s="21">
        <v>46203</v>
      </c>
      <c r="E378" t="s">
        <v>497</v>
      </c>
      <c r="F378" t="s">
        <v>498</v>
      </c>
    </row>
    <row r="379" spans="1:6" x14ac:dyDescent="0.2">
      <c r="A379" t="s">
        <v>495</v>
      </c>
      <c r="B379" t="s">
        <v>166</v>
      </c>
      <c r="C379" t="s">
        <v>1060</v>
      </c>
      <c r="D379" s="21">
        <v>46203</v>
      </c>
      <c r="E379" t="s">
        <v>497</v>
      </c>
      <c r="F379" t="s">
        <v>498</v>
      </c>
    </row>
    <row r="380" spans="1:6" x14ac:dyDescent="0.2">
      <c r="A380" t="s">
        <v>495</v>
      </c>
      <c r="B380" t="s">
        <v>1061</v>
      </c>
      <c r="C380" t="s">
        <v>1062</v>
      </c>
      <c r="D380" s="21">
        <v>46203</v>
      </c>
      <c r="E380" t="s">
        <v>497</v>
      </c>
      <c r="F380" t="s">
        <v>498</v>
      </c>
    </row>
    <row r="381" spans="1:6" x14ac:dyDescent="0.2">
      <c r="A381" t="s">
        <v>495</v>
      </c>
      <c r="B381" t="s">
        <v>1063</v>
      </c>
      <c r="C381" t="s">
        <v>1064</v>
      </c>
      <c r="D381" s="21">
        <v>46203</v>
      </c>
      <c r="E381" t="s">
        <v>497</v>
      </c>
      <c r="F381" t="s">
        <v>498</v>
      </c>
    </row>
    <row r="382" spans="1:6" x14ac:dyDescent="0.2">
      <c r="A382" t="s">
        <v>495</v>
      </c>
      <c r="B382" t="s">
        <v>170</v>
      </c>
      <c r="C382" t="s">
        <v>1065</v>
      </c>
      <c r="D382" s="21">
        <v>46203</v>
      </c>
      <c r="E382" t="s">
        <v>497</v>
      </c>
      <c r="F382" t="s">
        <v>498</v>
      </c>
    </row>
    <row r="383" spans="1:6" x14ac:dyDescent="0.2">
      <c r="A383" t="s">
        <v>495</v>
      </c>
      <c r="B383" t="s">
        <v>1066</v>
      </c>
      <c r="C383" t="s">
        <v>1067</v>
      </c>
      <c r="D383" s="21">
        <v>46203</v>
      </c>
      <c r="E383" t="s">
        <v>497</v>
      </c>
      <c r="F383" t="s">
        <v>498</v>
      </c>
    </row>
    <row r="384" spans="1:6" x14ac:dyDescent="0.2">
      <c r="A384" t="s">
        <v>495</v>
      </c>
      <c r="B384" t="s">
        <v>1068</v>
      </c>
      <c r="C384" t="s">
        <v>1069</v>
      </c>
      <c r="D384" s="21">
        <v>46203</v>
      </c>
      <c r="E384" t="s">
        <v>497</v>
      </c>
      <c r="F384" t="s">
        <v>498</v>
      </c>
    </row>
    <row r="385" spans="1:6" x14ac:dyDescent="0.2">
      <c r="A385" t="s">
        <v>495</v>
      </c>
      <c r="B385" t="s">
        <v>1070</v>
      </c>
      <c r="C385" t="s">
        <v>1071</v>
      </c>
      <c r="D385" s="21">
        <v>46203</v>
      </c>
      <c r="E385" t="s">
        <v>497</v>
      </c>
      <c r="F385" t="s">
        <v>498</v>
      </c>
    </row>
    <row r="386" spans="1:6" x14ac:dyDescent="0.2">
      <c r="A386" t="s">
        <v>495</v>
      </c>
      <c r="B386" t="s">
        <v>1072</v>
      </c>
      <c r="C386" t="s">
        <v>1073</v>
      </c>
      <c r="D386" s="21">
        <v>46203</v>
      </c>
      <c r="E386" t="s">
        <v>497</v>
      </c>
      <c r="F386" t="s">
        <v>498</v>
      </c>
    </row>
    <row r="387" spans="1:6" x14ac:dyDescent="0.2">
      <c r="A387" t="s">
        <v>495</v>
      </c>
      <c r="B387" t="s">
        <v>221</v>
      </c>
      <c r="C387" t="s">
        <v>1074</v>
      </c>
      <c r="D387" s="21">
        <v>46203</v>
      </c>
      <c r="E387" t="s">
        <v>497</v>
      </c>
      <c r="F387" t="s">
        <v>498</v>
      </c>
    </row>
    <row r="388" spans="1:6" x14ac:dyDescent="0.2">
      <c r="A388" t="s">
        <v>495</v>
      </c>
      <c r="B388" t="s">
        <v>198</v>
      </c>
      <c r="C388" t="s">
        <v>1075</v>
      </c>
      <c r="D388" s="21">
        <v>46203</v>
      </c>
      <c r="E388" t="s">
        <v>497</v>
      </c>
      <c r="F388" t="s">
        <v>498</v>
      </c>
    </row>
    <row r="389" spans="1:6" x14ac:dyDescent="0.2">
      <c r="A389" t="s">
        <v>495</v>
      </c>
      <c r="B389" t="s">
        <v>1076</v>
      </c>
      <c r="C389" t="s">
        <v>1077</v>
      </c>
      <c r="D389" s="21">
        <v>46203</v>
      </c>
      <c r="E389" t="s">
        <v>497</v>
      </c>
      <c r="F389" t="s">
        <v>498</v>
      </c>
    </row>
    <row r="390" spans="1:6" x14ac:dyDescent="0.2">
      <c r="A390" t="s">
        <v>495</v>
      </c>
      <c r="B390" t="s">
        <v>1078</v>
      </c>
      <c r="C390" t="s">
        <v>1079</v>
      </c>
      <c r="D390" s="21">
        <v>46203</v>
      </c>
      <c r="E390" t="s">
        <v>497</v>
      </c>
      <c r="F390" t="s">
        <v>498</v>
      </c>
    </row>
    <row r="391" spans="1:6" x14ac:dyDescent="0.2">
      <c r="A391" t="s">
        <v>495</v>
      </c>
      <c r="B391" t="s">
        <v>124</v>
      </c>
      <c r="C391" t="s">
        <v>1080</v>
      </c>
      <c r="D391" s="21">
        <v>46203</v>
      </c>
      <c r="E391" t="s">
        <v>497</v>
      </c>
      <c r="F391" t="s">
        <v>498</v>
      </c>
    </row>
    <row r="392" spans="1:6" x14ac:dyDescent="0.2">
      <c r="A392" t="s">
        <v>495</v>
      </c>
      <c r="B392" t="s">
        <v>1081</v>
      </c>
      <c r="C392" t="s">
        <v>1082</v>
      </c>
      <c r="D392" s="21">
        <v>46203</v>
      </c>
      <c r="E392" t="s">
        <v>497</v>
      </c>
      <c r="F392" t="s">
        <v>498</v>
      </c>
    </row>
    <row r="393" spans="1:6" x14ac:dyDescent="0.2">
      <c r="A393" t="s">
        <v>495</v>
      </c>
      <c r="B393" t="s">
        <v>321</v>
      </c>
      <c r="C393" t="s">
        <v>1083</v>
      </c>
      <c r="D393" s="21">
        <v>46203</v>
      </c>
      <c r="E393" t="s">
        <v>497</v>
      </c>
      <c r="F393" t="s">
        <v>498</v>
      </c>
    </row>
    <row r="394" spans="1:6" x14ac:dyDescent="0.2">
      <c r="A394" t="s">
        <v>495</v>
      </c>
      <c r="B394" t="s">
        <v>265</v>
      </c>
      <c r="C394" t="s">
        <v>1084</v>
      </c>
      <c r="D394" s="21">
        <v>46203</v>
      </c>
      <c r="E394" t="s">
        <v>497</v>
      </c>
      <c r="F394" t="s">
        <v>498</v>
      </c>
    </row>
    <row r="395" spans="1:6" x14ac:dyDescent="0.2">
      <c r="A395" t="s">
        <v>495</v>
      </c>
      <c r="B395" t="s">
        <v>218</v>
      </c>
      <c r="C395" t="s">
        <v>1085</v>
      </c>
      <c r="D395" s="21">
        <v>46203</v>
      </c>
      <c r="E395" t="s">
        <v>497</v>
      </c>
      <c r="F395" t="s">
        <v>498</v>
      </c>
    </row>
    <row r="396" spans="1:6" x14ac:dyDescent="0.2">
      <c r="A396" t="s">
        <v>495</v>
      </c>
      <c r="B396" t="s">
        <v>169</v>
      </c>
      <c r="C396" t="s">
        <v>1086</v>
      </c>
      <c r="D396" s="21">
        <v>46203</v>
      </c>
      <c r="E396" t="s">
        <v>497</v>
      </c>
      <c r="F396" t="s">
        <v>498</v>
      </c>
    </row>
    <row r="397" spans="1:6" x14ac:dyDescent="0.2">
      <c r="A397" t="s">
        <v>495</v>
      </c>
      <c r="B397" t="s">
        <v>211</v>
      </c>
      <c r="C397" t="s">
        <v>1087</v>
      </c>
      <c r="D397" s="21">
        <v>46203</v>
      </c>
      <c r="E397" t="s">
        <v>497</v>
      </c>
      <c r="F397" t="s">
        <v>498</v>
      </c>
    </row>
    <row r="398" spans="1:6" x14ac:dyDescent="0.2">
      <c r="A398" t="s">
        <v>495</v>
      </c>
      <c r="B398" t="s">
        <v>1088</v>
      </c>
      <c r="C398" t="s">
        <v>1089</v>
      </c>
      <c r="D398" s="21">
        <v>46203</v>
      </c>
      <c r="E398" t="s">
        <v>497</v>
      </c>
      <c r="F398" t="s">
        <v>498</v>
      </c>
    </row>
    <row r="399" spans="1:6" x14ac:dyDescent="0.2">
      <c r="A399" t="s">
        <v>495</v>
      </c>
      <c r="B399" t="s">
        <v>1090</v>
      </c>
      <c r="C399" t="s">
        <v>1091</v>
      </c>
      <c r="D399" s="21">
        <v>46203</v>
      </c>
      <c r="E399" t="s">
        <v>497</v>
      </c>
      <c r="F399" t="s">
        <v>498</v>
      </c>
    </row>
    <row r="400" spans="1:6" x14ac:dyDescent="0.2">
      <c r="A400" t="s">
        <v>495</v>
      </c>
      <c r="B400" t="s">
        <v>212</v>
      </c>
      <c r="C400" t="s">
        <v>1092</v>
      </c>
      <c r="D400" s="21">
        <v>46203</v>
      </c>
      <c r="E400" t="s">
        <v>497</v>
      </c>
      <c r="F400" t="s">
        <v>498</v>
      </c>
    </row>
    <row r="401" spans="1:6" x14ac:dyDescent="0.2">
      <c r="A401" t="s">
        <v>495</v>
      </c>
      <c r="B401" t="s">
        <v>85</v>
      </c>
      <c r="C401" t="s">
        <v>1093</v>
      </c>
      <c r="D401" s="21">
        <v>46203</v>
      </c>
      <c r="E401" t="s">
        <v>497</v>
      </c>
      <c r="F401" t="s">
        <v>498</v>
      </c>
    </row>
    <row r="402" spans="1:6" x14ac:dyDescent="0.2">
      <c r="A402" t="s">
        <v>495</v>
      </c>
      <c r="B402" t="s">
        <v>1094</v>
      </c>
      <c r="C402" t="s">
        <v>1095</v>
      </c>
      <c r="D402" s="21">
        <v>46203</v>
      </c>
      <c r="E402" t="s">
        <v>497</v>
      </c>
      <c r="F402" t="s">
        <v>498</v>
      </c>
    </row>
    <row r="403" spans="1:6" x14ac:dyDescent="0.2">
      <c r="A403" t="s">
        <v>495</v>
      </c>
      <c r="B403" t="s">
        <v>18</v>
      </c>
      <c r="C403" t="s">
        <v>1096</v>
      </c>
      <c r="D403" s="21">
        <v>46203</v>
      </c>
      <c r="E403" t="s">
        <v>497</v>
      </c>
      <c r="F403" t="s">
        <v>498</v>
      </c>
    </row>
    <row r="404" spans="1:6" x14ac:dyDescent="0.2">
      <c r="A404" t="s">
        <v>495</v>
      </c>
      <c r="B404" t="s">
        <v>31</v>
      </c>
      <c r="C404" t="s">
        <v>1097</v>
      </c>
      <c r="D404" s="21">
        <v>46203</v>
      </c>
      <c r="E404" t="s">
        <v>497</v>
      </c>
      <c r="F404" t="s">
        <v>498</v>
      </c>
    </row>
    <row r="405" spans="1:6" x14ac:dyDescent="0.2">
      <c r="A405" t="s">
        <v>495</v>
      </c>
      <c r="B405" t="s">
        <v>1098</v>
      </c>
      <c r="C405" t="s">
        <v>1099</v>
      </c>
      <c r="D405" s="21">
        <v>46203</v>
      </c>
      <c r="E405" t="s">
        <v>497</v>
      </c>
      <c r="F405" t="s">
        <v>498</v>
      </c>
    </row>
    <row r="406" spans="1:6" x14ac:dyDescent="0.2">
      <c r="A406" t="s">
        <v>495</v>
      </c>
      <c r="B406" t="s">
        <v>1100</v>
      </c>
      <c r="C406" t="s">
        <v>1101</v>
      </c>
      <c r="D406" s="21">
        <v>46203</v>
      </c>
      <c r="E406" t="s">
        <v>497</v>
      </c>
      <c r="F406" t="s">
        <v>498</v>
      </c>
    </row>
    <row r="407" spans="1:6" x14ac:dyDescent="0.2">
      <c r="A407" t="s">
        <v>495</v>
      </c>
      <c r="B407" t="s">
        <v>47</v>
      </c>
      <c r="C407" t="s">
        <v>1102</v>
      </c>
      <c r="D407" s="21">
        <v>46203</v>
      </c>
      <c r="E407" t="s">
        <v>497</v>
      </c>
      <c r="F407" t="s">
        <v>498</v>
      </c>
    </row>
    <row r="408" spans="1:6" x14ac:dyDescent="0.2">
      <c r="A408" t="s">
        <v>495</v>
      </c>
      <c r="B408" t="s">
        <v>125</v>
      </c>
      <c r="C408" t="s">
        <v>1103</v>
      </c>
      <c r="D408" s="21">
        <v>46203</v>
      </c>
      <c r="E408" t="s">
        <v>497</v>
      </c>
      <c r="F408" t="s">
        <v>498</v>
      </c>
    </row>
    <row r="409" spans="1:6" x14ac:dyDescent="0.2">
      <c r="A409" t="s">
        <v>495</v>
      </c>
      <c r="B409" t="s">
        <v>1104</v>
      </c>
      <c r="C409" t="s">
        <v>1105</v>
      </c>
      <c r="D409" s="21">
        <v>46203</v>
      </c>
      <c r="E409" t="s">
        <v>497</v>
      </c>
      <c r="F409" t="s">
        <v>498</v>
      </c>
    </row>
    <row r="410" spans="1:6" x14ac:dyDescent="0.2">
      <c r="A410" t="s">
        <v>495</v>
      </c>
      <c r="B410" t="s">
        <v>186</v>
      </c>
      <c r="C410" t="s">
        <v>1106</v>
      </c>
      <c r="D410" s="21">
        <v>46203</v>
      </c>
      <c r="E410" t="s">
        <v>497</v>
      </c>
      <c r="F410" t="s">
        <v>498</v>
      </c>
    </row>
    <row r="411" spans="1:6" x14ac:dyDescent="0.2">
      <c r="A411" t="s">
        <v>495</v>
      </c>
      <c r="B411" t="s">
        <v>219</v>
      </c>
      <c r="C411" t="s">
        <v>1107</v>
      </c>
      <c r="D411" s="21">
        <v>46203</v>
      </c>
      <c r="E411" t="s">
        <v>497</v>
      </c>
      <c r="F411" t="s">
        <v>498</v>
      </c>
    </row>
    <row r="412" spans="1:6" x14ac:dyDescent="0.2">
      <c r="A412" t="s">
        <v>495</v>
      </c>
      <c r="B412" t="s">
        <v>1108</v>
      </c>
      <c r="C412" t="s">
        <v>1109</v>
      </c>
      <c r="D412" s="21">
        <v>46203</v>
      </c>
      <c r="E412" t="s">
        <v>497</v>
      </c>
      <c r="F412" t="s">
        <v>498</v>
      </c>
    </row>
    <row r="413" spans="1:6" x14ac:dyDescent="0.2">
      <c r="A413" t="s">
        <v>495</v>
      </c>
      <c r="B413" t="s">
        <v>214</v>
      </c>
      <c r="C413" t="s">
        <v>1110</v>
      </c>
      <c r="D413" s="21">
        <v>46203</v>
      </c>
      <c r="E413" t="s">
        <v>497</v>
      </c>
      <c r="F413" t="s">
        <v>498</v>
      </c>
    </row>
    <row r="414" spans="1:6" x14ac:dyDescent="0.2">
      <c r="A414" t="s">
        <v>495</v>
      </c>
      <c r="B414" t="s">
        <v>1111</v>
      </c>
      <c r="C414" t="s">
        <v>1112</v>
      </c>
      <c r="D414" s="21">
        <v>46203</v>
      </c>
      <c r="E414" t="s">
        <v>497</v>
      </c>
      <c r="F414" t="s">
        <v>498</v>
      </c>
    </row>
    <row r="415" spans="1:6" x14ac:dyDescent="0.2">
      <c r="A415" t="s">
        <v>495</v>
      </c>
      <c r="B415" t="s">
        <v>63</v>
      </c>
      <c r="C415" t="s">
        <v>1113</v>
      </c>
      <c r="D415" s="21">
        <v>46203</v>
      </c>
      <c r="E415" t="s">
        <v>497</v>
      </c>
      <c r="F415" t="s">
        <v>498</v>
      </c>
    </row>
    <row r="416" spans="1:6" x14ac:dyDescent="0.2">
      <c r="A416" t="s">
        <v>495</v>
      </c>
      <c r="B416" t="s">
        <v>100</v>
      </c>
      <c r="C416" t="s">
        <v>1114</v>
      </c>
      <c r="D416" s="21">
        <v>46203</v>
      </c>
      <c r="E416" t="s">
        <v>497</v>
      </c>
      <c r="F416" t="s">
        <v>498</v>
      </c>
    </row>
    <row r="417" spans="1:6" x14ac:dyDescent="0.2">
      <c r="A417" t="s">
        <v>495</v>
      </c>
      <c r="B417" t="s">
        <v>141</v>
      </c>
      <c r="C417" t="s">
        <v>1115</v>
      </c>
      <c r="D417" s="21">
        <v>46203</v>
      </c>
      <c r="E417" t="s">
        <v>497</v>
      </c>
      <c r="F417" t="s">
        <v>498</v>
      </c>
    </row>
    <row r="418" spans="1:6" x14ac:dyDescent="0.2">
      <c r="A418" t="s">
        <v>495</v>
      </c>
      <c r="B418" t="s">
        <v>9</v>
      </c>
      <c r="C418" t="s">
        <v>1116</v>
      </c>
      <c r="D418" s="21">
        <v>46203</v>
      </c>
      <c r="E418" t="s">
        <v>497</v>
      </c>
      <c r="F418" t="s">
        <v>498</v>
      </c>
    </row>
    <row r="419" spans="1:6" x14ac:dyDescent="0.2">
      <c r="A419" t="s">
        <v>495</v>
      </c>
      <c r="B419" t="s">
        <v>1117</v>
      </c>
      <c r="C419" t="s">
        <v>1118</v>
      </c>
      <c r="D419" s="21">
        <v>46203</v>
      </c>
      <c r="E419" t="s">
        <v>497</v>
      </c>
      <c r="F419" t="s">
        <v>498</v>
      </c>
    </row>
    <row r="420" spans="1:6" x14ac:dyDescent="0.2">
      <c r="A420" t="s">
        <v>495</v>
      </c>
      <c r="B420" t="s">
        <v>1119</v>
      </c>
      <c r="C420" t="s">
        <v>1120</v>
      </c>
      <c r="D420" s="21">
        <v>46203</v>
      </c>
      <c r="E420" t="s">
        <v>497</v>
      </c>
      <c r="F420" t="s">
        <v>498</v>
      </c>
    </row>
    <row r="421" spans="1:6" x14ac:dyDescent="0.2">
      <c r="A421" t="s">
        <v>495</v>
      </c>
      <c r="B421" t="s">
        <v>1121</v>
      </c>
      <c r="C421" t="s">
        <v>1122</v>
      </c>
      <c r="D421" s="21">
        <v>46203</v>
      </c>
      <c r="E421" t="s">
        <v>497</v>
      </c>
      <c r="F421" t="s">
        <v>498</v>
      </c>
    </row>
    <row r="422" spans="1:6" x14ac:dyDescent="0.2">
      <c r="A422" t="s">
        <v>495</v>
      </c>
      <c r="B422" t="s">
        <v>149</v>
      </c>
      <c r="C422" t="s">
        <v>1123</v>
      </c>
      <c r="D422" s="21">
        <v>45838</v>
      </c>
      <c r="E422" t="s">
        <v>497</v>
      </c>
      <c r="F422" t="s">
        <v>498</v>
      </c>
    </row>
    <row r="423" spans="1:6" x14ac:dyDescent="0.2">
      <c r="A423" t="s">
        <v>495</v>
      </c>
      <c r="B423" t="s">
        <v>1124</v>
      </c>
      <c r="C423" t="s">
        <v>1125</v>
      </c>
      <c r="D423" s="21">
        <v>45838</v>
      </c>
      <c r="E423" t="s">
        <v>497</v>
      </c>
      <c r="F423" t="s">
        <v>498</v>
      </c>
    </row>
    <row r="424" spans="1:6" x14ac:dyDescent="0.2">
      <c r="A424" t="s">
        <v>495</v>
      </c>
      <c r="B424" t="s">
        <v>1126</v>
      </c>
      <c r="C424" t="s">
        <v>1127</v>
      </c>
      <c r="D424" s="21">
        <v>45838</v>
      </c>
      <c r="E424" t="s">
        <v>497</v>
      </c>
      <c r="F424" t="s">
        <v>545</v>
      </c>
    </row>
    <row r="425" spans="1:6" x14ac:dyDescent="0.2">
      <c r="A425" t="s">
        <v>495</v>
      </c>
      <c r="B425" t="s">
        <v>1128</v>
      </c>
      <c r="C425" t="s">
        <v>1129</v>
      </c>
      <c r="D425" s="21">
        <v>45838</v>
      </c>
      <c r="E425" t="s">
        <v>497</v>
      </c>
      <c r="F425" t="s">
        <v>545</v>
      </c>
    </row>
    <row r="426" spans="1:6" x14ac:dyDescent="0.2">
      <c r="A426" t="s">
        <v>495</v>
      </c>
      <c r="B426" t="s">
        <v>1130</v>
      </c>
      <c r="C426" t="s">
        <v>1131</v>
      </c>
      <c r="D426" s="21">
        <v>45838</v>
      </c>
      <c r="E426" t="s">
        <v>497</v>
      </c>
      <c r="F426" t="s">
        <v>545</v>
      </c>
    </row>
    <row r="427" spans="1:6" x14ac:dyDescent="0.2">
      <c r="A427" t="s">
        <v>495</v>
      </c>
      <c r="B427" t="s">
        <v>1132</v>
      </c>
      <c r="C427" t="s">
        <v>1133</v>
      </c>
      <c r="D427" s="21">
        <v>45838</v>
      </c>
      <c r="E427" t="s">
        <v>497</v>
      </c>
      <c r="F427" t="s">
        <v>545</v>
      </c>
    </row>
    <row r="428" spans="1:6" x14ac:dyDescent="0.2">
      <c r="A428" t="s">
        <v>495</v>
      </c>
      <c r="B428" t="s">
        <v>1134</v>
      </c>
      <c r="C428" t="s">
        <v>1135</v>
      </c>
      <c r="D428" s="21">
        <v>45838</v>
      </c>
      <c r="E428" t="s">
        <v>497</v>
      </c>
      <c r="F428" t="s">
        <v>545</v>
      </c>
    </row>
    <row r="429" spans="1:6" x14ac:dyDescent="0.2">
      <c r="A429" t="s">
        <v>495</v>
      </c>
      <c r="B429" t="s">
        <v>1136</v>
      </c>
      <c r="C429" t="s">
        <v>1137</v>
      </c>
      <c r="D429" s="21">
        <v>45838</v>
      </c>
      <c r="E429" t="s">
        <v>497</v>
      </c>
      <c r="F429" t="s">
        <v>545</v>
      </c>
    </row>
    <row r="430" spans="1:6" x14ac:dyDescent="0.2">
      <c r="A430" t="s">
        <v>495</v>
      </c>
      <c r="B430" t="s">
        <v>1138</v>
      </c>
      <c r="C430" t="s">
        <v>1139</v>
      </c>
      <c r="D430" s="21">
        <v>45838</v>
      </c>
      <c r="E430" t="s">
        <v>497</v>
      </c>
      <c r="F430" t="s">
        <v>545</v>
      </c>
    </row>
    <row r="431" spans="1:6" x14ac:dyDescent="0.2">
      <c r="A431" t="s">
        <v>495</v>
      </c>
      <c r="B431" t="s">
        <v>1140</v>
      </c>
      <c r="C431" t="s">
        <v>1141</v>
      </c>
      <c r="D431" s="21">
        <v>45838</v>
      </c>
      <c r="E431" t="s">
        <v>497</v>
      </c>
      <c r="F431" t="s">
        <v>545</v>
      </c>
    </row>
    <row r="432" spans="1:6" x14ac:dyDescent="0.2">
      <c r="A432" t="s">
        <v>495</v>
      </c>
      <c r="B432" t="s">
        <v>1142</v>
      </c>
      <c r="C432" t="s">
        <v>1143</v>
      </c>
      <c r="D432" s="21">
        <v>45838</v>
      </c>
      <c r="E432" t="s">
        <v>497</v>
      </c>
      <c r="F432" t="s">
        <v>545</v>
      </c>
    </row>
    <row r="433" spans="1:6" x14ac:dyDescent="0.2">
      <c r="A433" t="s">
        <v>495</v>
      </c>
      <c r="B433" t="s">
        <v>1144</v>
      </c>
      <c r="C433" t="s">
        <v>1145</v>
      </c>
      <c r="D433" s="21">
        <v>45838</v>
      </c>
      <c r="E433" t="s">
        <v>497</v>
      </c>
      <c r="F433" t="s">
        <v>545</v>
      </c>
    </row>
    <row r="434" spans="1:6" x14ac:dyDescent="0.2">
      <c r="A434" t="s">
        <v>495</v>
      </c>
      <c r="B434" t="s">
        <v>1146</v>
      </c>
      <c r="C434" t="s">
        <v>1147</v>
      </c>
      <c r="D434" s="21">
        <v>45838</v>
      </c>
      <c r="E434" t="s">
        <v>497</v>
      </c>
      <c r="F434" t="s">
        <v>545</v>
      </c>
    </row>
    <row r="435" spans="1:6" x14ac:dyDescent="0.2">
      <c r="A435" t="s">
        <v>495</v>
      </c>
      <c r="B435" t="s">
        <v>1148</v>
      </c>
      <c r="C435" t="s">
        <v>1149</v>
      </c>
      <c r="D435" s="21">
        <v>45838</v>
      </c>
      <c r="E435" t="s">
        <v>497</v>
      </c>
      <c r="F435" t="s">
        <v>545</v>
      </c>
    </row>
    <row r="436" spans="1:6" x14ac:dyDescent="0.2">
      <c r="A436" t="s">
        <v>495</v>
      </c>
      <c r="B436" t="s">
        <v>1150</v>
      </c>
      <c r="C436" t="s">
        <v>1151</v>
      </c>
      <c r="D436" s="21">
        <v>45838</v>
      </c>
      <c r="E436" t="s">
        <v>497</v>
      </c>
      <c r="F436" t="s">
        <v>545</v>
      </c>
    </row>
    <row r="437" spans="1:6" x14ac:dyDescent="0.2">
      <c r="A437" t="s">
        <v>495</v>
      </c>
      <c r="B437" t="s">
        <v>1152</v>
      </c>
      <c r="C437" t="s">
        <v>1153</v>
      </c>
      <c r="D437" s="21">
        <v>45838</v>
      </c>
      <c r="E437" t="s">
        <v>497</v>
      </c>
      <c r="F437" t="s">
        <v>545</v>
      </c>
    </row>
    <row r="438" spans="1:6" x14ac:dyDescent="0.2">
      <c r="A438" t="s">
        <v>495</v>
      </c>
      <c r="B438" t="s">
        <v>1154</v>
      </c>
      <c r="C438" t="s">
        <v>1155</v>
      </c>
      <c r="D438" s="21">
        <v>45838</v>
      </c>
      <c r="E438" t="s">
        <v>497</v>
      </c>
      <c r="F438" t="s">
        <v>545</v>
      </c>
    </row>
    <row r="439" spans="1:6" x14ac:dyDescent="0.2">
      <c r="A439" t="s">
        <v>495</v>
      </c>
      <c r="B439" t="s">
        <v>1156</v>
      </c>
      <c r="C439" t="s">
        <v>1157</v>
      </c>
      <c r="D439" s="21">
        <v>45838</v>
      </c>
      <c r="E439" t="s">
        <v>497</v>
      </c>
      <c r="F439" t="s">
        <v>545</v>
      </c>
    </row>
    <row r="440" spans="1:6" x14ac:dyDescent="0.2">
      <c r="A440" t="s">
        <v>495</v>
      </c>
      <c r="B440" t="s">
        <v>1158</v>
      </c>
      <c r="C440" t="s">
        <v>1159</v>
      </c>
      <c r="D440" s="21">
        <v>45838</v>
      </c>
      <c r="E440" t="s">
        <v>497</v>
      </c>
      <c r="F440" t="s">
        <v>545</v>
      </c>
    </row>
    <row r="441" spans="1:6" x14ac:dyDescent="0.2">
      <c r="A441" t="s">
        <v>495</v>
      </c>
      <c r="B441" t="s">
        <v>1160</v>
      </c>
      <c r="C441" t="s">
        <v>1161</v>
      </c>
      <c r="D441" s="21">
        <v>45838</v>
      </c>
      <c r="E441" t="s">
        <v>497</v>
      </c>
      <c r="F441" t="s">
        <v>545</v>
      </c>
    </row>
    <row r="442" spans="1:6" x14ac:dyDescent="0.2">
      <c r="A442" t="s">
        <v>495</v>
      </c>
      <c r="B442" t="s">
        <v>1162</v>
      </c>
      <c r="C442" t="s">
        <v>1163</v>
      </c>
      <c r="D442" s="21">
        <v>45838</v>
      </c>
      <c r="E442" t="s">
        <v>497</v>
      </c>
      <c r="F442" t="s">
        <v>545</v>
      </c>
    </row>
    <row r="443" spans="1:6" x14ac:dyDescent="0.2">
      <c r="A443" t="s">
        <v>495</v>
      </c>
      <c r="B443" t="s">
        <v>1164</v>
      </c>
      <c r="C443" t="s">
        <v>1165</v>
      </c>
      <c r="D443" s="21">
        <v>45838</v>
      </c>
      <c r="E443" t="s">
        <v>497</v>
      </c>
      <c r="F443" t="s">
        <v>545</v>
      </c>
    </row>
    <row r="444" spans="1:6" x14ac:dyDescent="0.2">
      <c r="A444" t="s">
        <v>495</v>
      </c>
      <c r="B444" t="s">
        <v>1166</v>
      </c>
      <c r="C444" t="s">
        <v>1167</v>
      </c>
      <c r="D444" s="21">
        <v>45838</v>
      </c>
      <c r="E444" t="s">
        <v>497</v>
      </c>
      <c r="F444" t="s">
        <v>545</v>
      </c>
    </row>
    <row r="445" spans="1:6" x14ac:dyDescent="0.2">
      <c r="A445" t="s">
        <v>495</v>
      </c>
      <c r="B445" t="s">
        <v>1168</v>
      </c>
      <c r="C445" t="s">
        <v>1169</v>
      </c>
      <c r="D445" s="21">
        <v>45838</v>
      </c>
      <c r="E445" t="s">
        <v>497</v>
      </c>
      <c r="F445" t="s">
        <v>545</v>
      </c>
    </row>
    <row r="446" spans="1:6" x14ac:dyDescent="0.2">
      <c r="A446" t="s">
        <v>495</v>
      </c>
      <c r="B446" t="s">
        <v>1170</v>
      </c>
      <c r="C446" t="s">
        <v>1171</v>
      </c>
      <c r="D446" s="21">
        <v>45838</v>
      </c>
      <c r="E446" t="s">
        <v>497</v>
      </c>
      <c r="F446" t="s">
        <v>545</v>
      </c>
    </row>
    <row r="447" spans="1:6" x14ac:dyDescent="0.2">
      <c r="A447" t="s">
        <v>495</v>
      </c>
      <c r="B447" t="s">
        <v>152</v>
      </c>
      <c r="C447" t="s">
        <v>1172</v>
      </c>
      <c r="D447" s="21">
        <v>45838</v>
      </c>
      <c r="E447" t="s">
        <v>497</v>
      </c>
      <c r="F447" t="s">
        <v>545</v>
      </c>
    </row>
    <row r="448" spans="1:6" x14ac:dyDescent="0.2">
      <c r="A448" t="s">
        <v>495</v>
      </c>
      <c r="B448" t="s">
        <v>1173</v>
      </c>
      <c r="C448" t="s">
        <v>1174</v>
      </c>
      <c r="D448" s="21">
        <v>45838</v>
      </c>
      <c r="E448" t="s">
        <v>497</v>
      </c>
      <c r="F448" t="s">
        <v>545</v>
      </c>
    </row>
    <row r="449" spans="1:6" x14ac:dyDescent="0.2">
      <c r="A449" t="s">
        <v>495</v>
      </c>
      <c r="B449" t="s">
        <v>1175</v>
      </c>
      <c r="C449" t="s">
        <v>1176</v>
      </c>
      <c r="D449" s="21">
        <v>45838</v>
      </c>
      <c r="E449" t="s">
        <v>497</v>
      </c>
      <c r="F449" t="s">
        <v>545</v>
      </c>
    </row>
    <row r="450" spans="1:6" x14ac:dyDescent="0.2">
      <c r="A450" t="s">
        <v>495</v>
      </c>
      <c r="B450" t="s">
        <v>1177</v>
      </c>
      <c r="C450" t="s">
        <v>1178</v>
      </c>
      <c r="D450" s="21">
        <v>45838</v>
      </c>
      <c r="E450" t="s">
        <v>497</v>
      </c>
      <c r="F450" t="s">
        <v>545</v>
      </c>
    </row>
    <row r="451" spans="1:6" x14ac:dyDescent="0.2">
      <c r="A451" t="s">
        <v>495</v>
      </c>
      <c r="B451" t="s">
        <v>1179</v>
      </c>
      <c r="C451" t="s">
        <v>1180</v>
      </c>
      <c r="D451" s="21">
        <v>45838</v>
      </c>
      <c r="E451" t="s">
        <v>497</v>
      </c>
      <c r="F451" t="s">
        <v>545</v>
      </c>
    </row>
    <row r="452" spans="1:6" x14ac:dyDescent="0.2">
      <c r="A452" t="s">
        <v>495</v>
      </c>
      <c r="B452" t="s">
        <v>1181</v>
      </c>
      <c r="C452" t="s">
        <v>1182</v>
      </c>
      <c r="D452" s="21">
        <v>45838</v>
      </c>
      <c r="E452" t="s">
        <v>497</v>
      </c>
      <c r="F452" t="s">
        <v>545</v>
      </c>
    </row>
    <row r="453" spans="1:6" x14ac:dyDescent="0.2">
      <c r="A453" t="s">
        <v>495</v>
      </c>
      <c r="B453" t="s">
        <v>1183</v>
      </c>
      <c r="C453" t="s">
        <v>1184</v>
      </c>
      <c r="D453" s="21">
        <v>45838</v>
      </c>
      <c r="E453" t="s">
        <v>497</v>
      </c>
      <c r="F453" t="s">
        <v>545</v>
      </c>
    </row>
    <row r="454" spans="1:6" x14ac:dyDescent="0.2">
      <c r="A454" t="s">
        <v>495</v>
      </c>
      <c r="B454" t="s">
        <v>1185</v>
      </c>
      <c r="C454" t="s">
        <v>1186</v>
      </c>
      <c r="D454" s="21">
        <v>45838</v>
      </c>
      <c r="E454" t="s">
        <v>497</v>
      </c>
      <c r="F454" t="s">
        <v>545</v>
      </c>
    </row>
    <row r="455" spans="1:6" x14ac:dyDescent="0.2">
      <c r="A455" t="s">
        <v>495</v>
      </c>
      <c r="B455" t="s">
        <v>1187</v>
      </c>
      <c r="C455" t="s">
        <v>1188</v>
      </c>
      <c r="D455" s="21">
        <v>45838</v>
      </c>
      <c r="E455" t="s">
        <v>497</v>
      </c>
      <c r="F455" t="s">
        <v>545</v>
      </c>
    </row>
    <row r="456" spans="1:6" x14ac:dyDescent="0.2">
      <c r="A456" t="s">
        <v>495</v>
      </c>
      <c r="B456" t="s">
        <v>1189</v>
      </c>
      <c r="C456" t="s">
        <v>1190</v>
      </c>
      <c r="D456" s="21">
        <v>45838</v>
      </c>
      <c r="E456" t="s">
        <v>497</v>
      </c>
      <c r="F456" t="s">
        <v>545</v>
      </c>
    </row>
    <row r="457" spans="1:6" x14ac:dyDescent="0.2">
      <c r="A457" t="s">
        <v>495</v>
      </c>
      <c r="B457" t="s">
        <v>1191</v>
      </c>
      <c r="C457" t="s">
        <v>1192</v>
      </c>
      <c r="D457" s="21">
        <v>45838</v>
      </c>
      <c r="E457" t="s">
        <v>497</v>
      </c>
      <c r="F457" t="s">
        <v>545</v>
      </c>
    </row>
    <row r="458" spans="1:6" x14ac:dyDescent="0.2">
      <c r="A458" t="s">
        <v>495</v>
      </c>
      <c r="B458" t="s">
        <v>1193</v>
      </c>
      <c r="C458" t="s">
        <v>1194</v>
      </c>
      <c r="D458" s="21">
        <v>45838</v>
      </c>
      <c r="E458" t="s">
        <v>497</v>
      </c>
      <c r="F458" t="s">
        <v>545</v>
      </c>
    </row>
    <row r="459" spans="1:6" x14ac:dyDescent="0.2">
      <c r="A459" t="s">
        <v>495</v>
      </c>
      <c r="B459" t="s">
        <v>1195</v>
      </c>
      <c r="C459" t="s">
        <v>1196</v>
      </c>
      <c r="D459" s="21">
        <v>45838</v>
      </c>
      <c r="E459" t="s">
        <v>497</v>
      </c>
      <c r="F459" t="s">
        <v>545</v>
      </c>
    </row>
    <row r="460" spans="1:6" x14ac:dyDescent="0.2">
      <c r="A460" t="s">
        <v>495</v>
      </c>
      <c r="B460" t="s">
        <v>1197</v>
      </c>
      <c r="C460" t="s">
        <v>1198</v>
      </c>
      <c r="D460" s="21">
        <v>45838</v>
      </c>
      <c r="E460" t="s">
        <v>497</v>
      </c>
      <c r="F460" t="s">
        <v>545</v>
      </c>
    </row>
    <row r="461" spans="1:6" x14ac:dyDescent="0.2">
      <c r="A461" t="s">
        <v>495</v>
      </c>
      <c r="B461" t="s">
        <v>1199</v>
      </c>
      <c r="C461" t="s">
        <v>1200</v>
      </c>
      <c r="D461" s="21">
        <v>45838</v>
      </c>
      <c r="E461" t="s">
        <v>497</v>
      </c>
      <c r="F461" t="s">
        <v>545</v>
      </c>
    </row>
    <row r="462" spans="1:6" x14ac:dyDescent="0.2">
      <c r="A462" t="s">
        <v>495</v>
      </c>
      <c r="B462" t="s">
        <v>1201</v>
      </c>
      <c r="C462" t="s">
        <v>1202</v>
      </c>
      <c r="D462" s="21">
        <v>45838</v>
      </c>
      <c r="E462" t="s">
        <v>497</v>
      </c>
      <c r="F462" t="s">
        <v>545</v>
      </c>
    </row>
    <row r="463" spans="1:6" x14ac:dyDescent="0.2">
      <c r="A463" t="s">
        <v>495</v>
      </c>
      <c r="B463" t="s">
        <v>1203</v>
      </c>
      <c r="C463" t="s">
        <v>1204</v>
      </c>
      <c r="D463" s="21">
        <v>45838</v>
      </c>
      <c r="E463" t="s">
        <v>497</v>
      </c>
      <c r="F463" t="s">
        <v>545</v>
      </c>
    </row>
    <row r="464" spans="1:6" x14ac:dyDescent="0.2">
      <c r="A464" t="s">
        <v>495</v>
      </c>
      <c r="B464" t="s">
        <v>1205</v>
      </c>
      <c r="C464" t="s">
        <v>1206</v>
      </c>
      <c r="D464" s="21">
        <v>45838</v>
      </c>
      <c r="E464" t="s">
        <v>497</v>
      </c>
      <c r="F464" t="s">
        <v>545</v>
      </c>
    </row>
    <row r="465" spans="1:6" x14ac:dyDescent="0.2">
      <c r="A465" t="s">
        <v>495</v>
      </c>
      <c r="B465" t="s">
        <v>1207</v>
      </c>
      <c r="C465" t="s">
        <v>1208</v>
      </c>
      <c r="D465" s="21">
        <v>45838</v>
      </c>
      <c r="E465" t="s">
        <v>497</v>
      </c>
      <c r="F465" t="s">
        <v>545</v>
      </c>
    </row>
    <row r="466" spans="1:6" x14ac:dyDescent="0.2">
      <c r="A466" t="s">
        <v>495</v>
      </c>
      <c r="B466" t="s">
        <v>1209</v>
      </c>
      <c r="C466" t="s">
        <v>1210</v>
      </c>
      <c r="D466" s="21">
        <v>45838</v>
      </c>
      <c r="E466" t="s">
        <v>497</v>
      </c>
      <c r="F466" t="s">
        <v>545</v>
      </c>
    </row>
    <row r="467" spans="1:6" x14ac:dyDescent="0.2">
      <c r="A467" t="s">
        <v>495</v>
      </c>
      <c r="B467" t="s">
        <v>1211</v>
      </c>
      <c r="C467" t="s">
        <v>1212</v>
      </c>
      <c r="D467" s="21">
        <v>45838</v>
      </c>
      <c r="E467" t="s">
        <v>497</v>
      </c>
      <c r="F467" t="s">
        <v>545</v>
      </c>
    </row>
    <row r="468" spans="1:6" x14ac:dyDescent="0.2">
      <c r="A468" t="s">
        <v>495</v>
      </c>
      <c r="B468" t="s">
        <v>1213</v>
      </c>
      <c r="C468" t="s">
        <v>1214</v>
      </c>
      <c r="D468" s="21">
        <v>45838</v>
      </c>
      <c r="E468" t="s">
        <v>497</v>
      </c>
      <c r="F468" t="s">
        <v>545</v>
      </c>
    </row>
    <row r="469" spans="1:6" x14ac:dyDescent="0.2">
      <c r="A469" t="s">
        <v>495</v>
      </c>
      <c r="B469" t="s">
        <v>1215</v>
      </c>
      <c r="C469" t="s">
        <v>1216</v>
      </c>
      <c r="D469" s="21">
        <v>45838</v>
      </c>
      <c r="E469" t="s">
        <v>497</v>
      </c>
      <c r="F469" t="s">
        <v>545</v>
      </c>
    </row>
    <row r="470" spans="1:6" x14ac:dyDescent="0.2">
      <c r="A470" t="s">
        <v>495</v>
      </c>
      <c r="B470" t="s">
        <v>1217</v>
      </c>
      <c r="C470" t="s">
        <v>1218</v>
      </c>
      <c r="D470" s="21">
        <v>46234</v>
      </c>
      <c r="E470" t="s">
        <v>497</v>
      </c>
      <c r="F470" t="s">
        <v>498</v>
      </c>
    </row>
    <row r="471" spans="1:6" x14ac:dyDescent="0.2">
      <c r="A471" t="s">
        <v>495</v>
      </c>
      <c r="B471" t="s">
        <v>39</v>
      </c>
      <c r="C471" t="s">
        <v>1219</v>
      </c>
      <c r="D471" s="21">
        <v>46234</v>
      </c>
      <c r="E471" t="s">
        <v>497</v>
      </c>
      <c r="F471" t="s">
        <v>498</v>
      </c>
    </row>
    <row r="472" spans="1:6" x14ac:dyDescent="0.2">
      <c r="A472" t="s">
        <v>495</v>
      </c>
      <c r="B472" t="s">
        <v>73</v>
      </c>
      <c r="C472" t="s">
        <v>1220</v>
      </c>
      <c r="D472" s="21">
        <v>46234</v>
      </c>
      <c r="E472" t="s">
        <v>497</v>
      </c>
      <c r="F472" t="s">
        <v>498</v>
      </c>
    </row>
    <row r="473" spans="1:6" x14ac:dyDescent="0.2">
      <c r="A473" t="s">
        <v>495</v>
      </c>
      <c r="B473" t="s">
        <v>20</v>
      </c>
      <c r="C473" t="s">
        <v>1221</v>
      </c>
      <c r="D473" s="21">
        <v>46234</v>
      </c>
      <c r="E473" t="s">
        <v>497</v>
      </c>
      <c r="F473" t="s">
        <v>498</v>
      </c>
    </row>
    <row r="474" spans="1:6" x14ac:dyDescent="0.2">
      <c r="A474" t="s">
        <v>495</v>
      </c>
      <c r="B474" t="s">
        <v>135</v>
      </c>
      <c r="C474" t="s">
        <v>1222</v>
      </c>
      <c r="D474" s="21">
        <v>46234</v>
      </c>
      <c r="E474" t="s">
        <v>497</v>
      </c>
      <c r="F474" t="s">
        <v>498</v>
      </c>
    </row>
    <row r="475" spans="1:6" x14ac:dyDescent="0.2">
      <c r="A475" t="s">
        <v>495</v>
      </c>
      <c r="B475" t="s">
        <v>114</v>
      </c>
      <c r="C475" t="s">
        <v>1223</v>
      </c>
      <c r="D475" s="21">
        <v>46234</v>
      </c>
      <c r="E475" t="s">
        <v>497</v>
      </c>
      <c r="F475" t="s">
        <v>498</v>
      </c>
    </row>
    <row r="476" spans="1:6" x14ac:dyDescent="0.2">
      <c r="A476" t="s">
        <v>495</v>
      </c>
      <c r="B476" t="s">
        <v>273</v>
      </c>
      <c r="C476" t="s">
        <v>1224</v>
      </c>
      <c r="D476" s="21">
        <v>46234</v>
      </c>
      <c r="E476" t="s">
        <v>497</v>
      </c>
      <c r="F476" t="s">
        <v>498</v>
      </c>
    </row>
    <row r="477" spans="1:6" x14ac:dyDescent="0.2">
      <c r="A477" t="s">
        <v>495</v>
      </c>
      <c r="B477" t="s">
        <v>117</v>
      </c>
      <c r="C477" t="s">
        <v>1225</v>
      </c>
      <c r="D477" s="21">
        <v>46234</v>
      </c>
      <c r="E477" t="s">
        <v>497</v>
      </c>
      <c r="F477" t="s">
        <v>498</v>
      </c>
    </row>
    <row r="478" spans="1:6" x14ac:dyDescent="0.2">
      <c r="A478" t="s">
        <v>495</v>
      </c>
      <c r="B478" t="s">
        <v>46</v>
      </c>
      <c r="C478" t="s">
        <v>1226</v>
      </c>
      <c r="D478" s="21">
        <v>46234</v>
      </c>
      <c r="E478" t="s">
        <v>497</v>
      </c>
      <c r="F478" t="s">
        <v>498</v>
      </c>
    </row>
    <row r="479" spans="1:6" x14ac:dyDescent="0.2">
      <c r="A479" t="s">
        <v>495</v>
      </c>
      <c r="B479" t="s">
        <v>43</v>
      </c>
      <c r="C479" t="s">
        <v>1227</v>
      </c>
      <c r="D479" s="21">
        <v>46234</v>
      </c>
      <c r="E479" t="s">
        <v>497</v>
      </c>
      <c r="F479" t="s">
        <v>498</v>
      </c>
    </row>
    <row r="480" spans="1:6" x14ac:dyDescent="0.2">
      <c r="A480" t="s">
        <v>495</v>
      </c>
      <c r="B480" t="s">
        <v>1228</v>
      </c>
      <c r="C480" t="s">
        <v>1229</v>
      </c>
      <c r="D480" s="21">
        <v>46234</v>
      </c>
      <c r="E480" t="s">
        <v>497</v>
      </c>
      <c r="F480" t="s">
        <v>498</v>
      </c>
    </row>
    <row r="481" spans="1:6" x14ac:dyDescent="0.2">
      <c r="A481" t="s">
        <v>495</v>
      </c>
      <c r="B481" t="s">
        <v>257</v>
      </c>
      <c r="C481" t="s">
        <v>1230</v>
      </c>
      <c r="D481" s="21">
        <v>46234</v>
      </c>
      <c r="E481" t="s">
        <v>497</v>
      </c>
      <c r="F481" t="s">
        <v>498</v>
      </c>
    </row>
    <row r="482" spans="1:6" x14ac:dyDescent="0.2">
      <c r="A482" t="s">
        <v>495</v>
      </c>
      <c r="B482" t="s">
        <v>1231</v>
      </c>
      <c r="C482" t="s">
        <v>1232</v>
      </c>
      <c r="D482" s="21">
        <v>46234</v>
      </c>
      <c r="E482" t="s">
        <v>497</v>
      </c>
      <c r="F482" t="s">
        <v>498</v>
      </c>
    </row>
    <row r="483" spans="1:6" x14ac:dyDescent="0.2">
      <c r="A483" t="s">
        <v>495</v>
      </c>
      <c r="B483" t="s">
        <v>161</v>
      </c>
      <c r="C483" t="s">
        <v>1233</v>
      </c>
      <c r="D483" s="21">
        <v>46234</v>
      </c>
      <c r="E483" t="s">
        <v>497</v>
      </c>
      <c r="F483" t="s">
        <v>498</v>
      </c>
    </row>
    <row r="484" spans="1:6" x14ac:dyDescent="0.2">
      <c r="A484" t="s">
        <v>495</v>
      </c>
      <c r="B484" t="s">
        <v>1234</v>
      </c>
      <c r="C484" t="s">
        <v>1235</v>
      </c>
      <c r="D484" s="21">
        <v>46234</v>
      </c>
      <c r="E484" t="s">
        <v>497</v>
      </c>
      <c r="F484" t="s">
        <v>498</v>
      </c>
    </row>
    <row r="485" spans="1:6" x14ac:dyDescent="0.2">
      <c r="A485" t="s">
        <v>495</v>
      </c>
      <c r="B485" t="s">
        <v>336</v>
      </c>
      <c r="C485" t="s">
        <v>1236</v>
      </c>
      <c r="D485" s="21">
        <v>46234</v>
      </c>
      <c r="E485" t="s">
        <v>497</v>
      </c>
      <c r="F485" t="s">
        <v>498</v>
      </c>
    </row>
    <row r="486" spans="1:6" x14ac:dyDescent="0.2">
      <c r="A486" t="s">
        <v>495</v>
      </c>
      <c r="B486" t="s">
        <v>93</v>
      </c>
      <c r="C486" t="s">
        <v>1237</v>
      </c>
      <c r="D486" s="21">
        <v>46234</v>
      </c>
      <c r="E486" t="s">
        <v>497</v>
      </c>
      <c r="F486" t="s">
        <v>498</v>
      </c>
    </row>
    <row r="487" spans="1:6" x14ac:dyDescent="0.2">
      <c r="A487" t="s">
        <v>495</v>
      </c>
      <c r="B487" t="s">
        <v>50</v>
      </c>
      <c r="C487" t="s">
        <v>1238</v>
      </c>
      <c r="D487" s="21">
        <v>46234</v>
      </c>
      <c r="E487" t="s">
        <v>497</v>
      </c>
      <c r="F487" t="s">
        <v>498</v>
      </c>
    </row>
    <row r="488" spans="1:6" x14ac:dyDescent="0.2">
      <c r="A488" t="s">
        <v>495</v>
      </c>
      <c r="B488" t="s">
        <v>37</v>
      </c>
      <c r="C488" t="s">
        <v>1239</v>
      </c>
      <c r="D488" s="21">
        <v>46234</v>
      </c>
      <c r="E488" t="s">
        <v>497</v>
      </c>
      <c r="F488" t="s">
        <v>498</v>
      </c>
    </row>
    <row r="489" spans="1:6" x14ac:dyDescent="0.2">
      <c r="A489" t="s">
        <v>495</v>
      </c>
      <c r="B489" t="s">
        <v>238</v>
      </c>
      <c r="C489" t="s">
        <v>1240</v>
      </c>
      <c r="D489" s="21">
        <v>46234</v>
      </c>
      <c r="E489" t="s">
        <v>497</v>
      </c>
      <c r="F489" t="s">
        <v>498</v>
      </c>
    </row>
    <row r="490" spans="1:6" x14ac:dyDescent="0.2">
      <c r="A490" t="s">
        <v>495</v>
      </c>
      <c r="B490" t="s">
        <v>302</v>
      </c>
      <c r="C490" t="s">
        <v>1241</v>
      </c>
      <c r="D490" s="21">
        <v>46234</v>
      </c>
      <c r="E490" t="s">
        <v>497</v>
      </c>
      <c r="F490" t="s">
        <v>498</v>
      </c>
    </row>
    <row r="491" spans="1:6" x14ac:dyDescent="0.2">
      <c r="A491" t="s">
        <v>495</v>
      </c>
      <c r="B491" t="s">
        <v>1242</v>
      </c>
      <c r="C491" t="s">
        <v>1243</v>
      </c>
      <c r="D491" s="21">
        <v>46234</v>
      </c>
      <c r="E491" t="s">
        <v>497</v>
      </c>
      <c r="F491" t="s">
        <v>498</v>
      </c>
    </row>
    <row r="492" spans="1:6" x14ac:dyDescent="0.2">
      <c r="A492" t="s">
        <v>495</v>
      </c>
      <c r="B492" t="s">
        <v>285</v>
      </c>
      <c r="C492" t="s">
        <v>1244</v>
      </c>
      <c r="D492" s="21">
        <v>46234</v>
      </c>
      <c r="E492" t="s">
        <v>497</v>
      </c>
      <c r="F492" t="s">
        <v>605</v>
      </c>
    </row>
    <row r="493" spans="1:6" x14ac:dyDescent="0.2">
      <c r="A493" t="s">
        <v>495</v>
      </c>
      <c r="B493" t="s">
        <v>1245</v>
      </c>
      <c r="C493" t="s">
        <v>1246</v>
      </c>
      <c r="D493" s="21">
        <v>46234</v>
      </c>
      <c r="E493" t="s">
        <v>497</v>
      </c>
      <c r="F493" t="s">
        <v>605</v>
      </c>
    </row>
    <row r="494" spans="1:6" x14ac:dyDescent="0.2">
      <c r="A494" t="s">
        <v>495</v>
      </c>
      <c r="B494" t="s">
        <v>1247</v>
      </c>
      <c r="C494" t="s">
        <v>1248</v>
      </c>
      <c r="D494" s="21">
        <v>46234</v>
      </c>
      <c r="E494" t="s">
        <v>497</v>
      </c>
      <c r="F494" t="s">
        <v>605</v>
      </c>
    </row>
    <row r="495" spans="1:6" x14ac:dyDescent="0.2">
      <c r="A495" t="s">
        <v>495</v>
      </c>
      <c r="B495" t="s">
        <v>183</v>
      </c>
      <c r="C495" t="s">
        <v>1249</v>
      </c>
      <c r="D495" s="21">
        <v>46234</v>
      </c>
      <c r="E495" t="s">
        <v>497</v>
      </c>
      <c r="F495" t="s">
        <v>605</v>
      </c>
    </row>
    <row r="496" spans="1:6" x14ac:dyDescent="0.2">
      <c r="A496" t="s">
        <v>495</v>
      </c>
      <c r="B496" t="s">
        <v>15</v>
      </c>
      <c r="C496" t="s">
        <v>1250</v>
      </c>
      <c r="D496" s="21">
        <v>46234</v>
      </c>
      <c r="E496" t="s">
        <v>497</v>
      </c>
      <c r="F496" t="s">
        <v>605</v>
      </c>
    </row>
    <row r="497" spans="1:6" x14ac:dyDescent="0.2">
      <c r="A497" t="s">
        <v>495</v>
      </c>
      <c r="B497" t="s">
        <v>304</v>
      </c>
      <c r="C497" t="s">
        <v>1251</v>
      </c>
      <c r="D497" s="21">
        <v>46234</v>
      </c>
      <c r="E497" t="s">
        <v>497</v>
      </c>
      <c r="F497" t="s">
        <v>605</v>
      </c>
    </row>
    <row r="498" spans="1:6" x14ac:dyDescent="0.2">
      <c r="A498" t="s">
        <v>495</v>
      </c>
      <c r="B498" t="s">
        <v>209</v>
      </c>
      <c r="C498" t="s">
        <v>1252</v>
      </c>
      <c r="D498" s="21">
        <v>46234</v>
      </c>
      <c r="E498" t="s">
        <v>497</v>
      </c>
      <c r="F498" t="s">
        <v>605</v>
      </c>
    </row>
    <row r="499" spans="1:6" x14ac:dyDescent="0.2">
      <c r="A499" t="s">
        <v>495</v>
      </c>
      <c r="B499" t="s">
        <v>1253</v>
      </c>
      <c r="C499" t="s">
        <v>1254</v>
      </c>
      <c r="D499" s="21">
        <v>46234</v>
      </c>
      <c r="E499" t="s">
        <v>497</v>
      </c>
      <c r="F499" t="s">
        <v>605</v>
      </c>
    </row>
    <row r="500" spans="1:6" x14ac:dyDescent="0.2">
      <c r="A500" t="s">
        <v>495</v>
      </c>
      <c r="B500" t="s">
        <v>1255</v>
      </c>
      <c r="C500" t="s">
        <v>1256</v>
      </c>
      <c r="D500" s="21">
        <v>46234</v>
      </c>
      <c r="E500" t="s">
        <v>497</v>
      </c>
      <c r="F500" t="s">
        <v>605</v>
      </c>
    </row>
    <row r="501" spans="1:6" x14ac:dyDescent="0.2">
      <c r="A501" t="s">
        <v>495</v>
      </c>
      <c r="B501" t="s">
        <v>136</v>
      </c>
      <c r="C501" t="s">
        <v>1257</v>
      </c>
      <c r="D501" s="21">
        <v>46234</v>
      </c>
      <c r="E501" t="s">
        <v>497</v>
      </c>
      <c r="F501" t="s">
        <v>605</v>
      </c>
    </row>
    <row r="502" spans="1:6" x14ac:dyDescent="0.2">
      <c r="A502" t="s">
        <v>495</v>
      </c>
      <c r="B502" t="s">
        <v>1258</v>
      </c>
      <c r="C502" t="s">
        <v>1259</v>
      </c>
      <c r="D502" s="21">
        <v>46234</v>
      </c>
      <c r="E502" t="s">
        <v>497</v>
      </c>
      <c r="F502" t="s">
        <v>605</v>
      </c>
    </row>
    <row r="503" spans="1:6" x14ac:dyDescent="0.2">
      <c r="A503" t="s">
        <v>495</v>
      </c>
      <c r="B503" t="s">
        <v>1260</v>
      </c>
      <c r="C503" t="s">
        <v>1261</v>
      </c>
      <c r="D503" s="21">
        <v>45869</v>
      </c>
      <c r="E503" t="s">
        <v>497</v>
      </c>
      <c r="F503" t="s">
        <v>545</v>
      </c>
    </row>
    <row r="504" spans="1:6" x14ac:dyDescent="0.2">
      <c r="A504" t="s">
        <v>495</v>
      </c>
      <c r="B504" t="s">
        <v>259</v>
      </c>
      <c r="C504" t="s">
        <v>1262</v>
      </c>
      <c r="D504" s="21">
        <v>46265</v>
      </c>
      <c r="E504" t="s">
        <v>497</v>
      </c>
      <c r="F504" t="s">
        <v>498</v>
      </c>
    </row>
    <row r="505" spans="1:6" x14ac:dyDescent="0.2">
      <c r="A505" t="s">
        <v>495</v>
      </c>
      <c r="B505" t="s">
        <v>316</v>
      </c>
      <c r="C505" t="s">
        <v>1263</v>
      </c>
      <c r="D505" s="21">
        <v>46265</v>
      </c>
      <c r="E505" t="s">
        <v>497</v>
      </c>
      <c r="F505" t="s">
        <v>498</v>
      </c>
    </row>
    <row r="506" spans="1:6" x14ac:dyDescent="0.2">
      <c r="A506" t="s">
        <v>495</v>
      </c>
      <c r="B506" t="s">
        <v>225</v>
      </c>
      <c r="C506" t="s">
        <v>1264</v>
      </c>
      <c r="D506" s="21">
        <v>46265</v>
      </c>
      <c r="E506" t="s">
        <v>497</v>
      </c>
      <c r="F506" t="s">
        <v>498</v>
      </c>
    </row>
    <row r="507" spans="1:6" x14ac:dyDescent="0.2">
      <c r="A507" t="s">
        <v>495</v>
      </c>
      <c r="B507" t="s">
        <v>291</v>
      </c>
      <c r="C507" t="s">
        <v>1265</v>
      </c>
      <c r="D507" s="21">
        <v>46265</v>
      </c>
      <c r="E507" t="s">
        <v>497</v>
      </c>
      <c r="F507" t="s">
        <v>498</v>
      </c>
    </row>
    <row r="508" spans="1:6" x14ac:dyDescent="0.2">
      <c r="A508" t="s">
        <v>495</v>
      </c>
      <c r="B508" t="s">
        <v>1266</v>
      </c>
      <c r="C508" t="s">
        <v>1267</v>
      </c>
      <c r="D508" s="21">
        <v>46265</v>
      </c>
      <c r="E508" t="s">
        <v>497</v>
      </c>
      <c r="F508" t="s">
        <v>498</v>
      </c>
    </row>
    <row r="509" spans="1:6" x14ac:dyDescent="0.2">
      <c r="A509" t="s">
        <v>495</v>
      </c>
      <c r="B509" t="s">
        <v>1268</v>
      </c>
      <c r="C509" t="s">
        <v>1269</v>
      </c>
      <c r="D509" s="21">
        <v>46265</v>
      </c>
      <c r="E509" t="s">
        <v>497</v>
      </c>
      <c r="F509" t="s">
        <v>498</v>
      </c>
    </row>
    <row r="510" spans="1:6" x14ac:dyDescent="0.2">
      <c r="A510" t="s">
        <v>495</v>
      </c>
      <c r="B510" t="s">
        <v>146</v>
      </c>
      <c r="C510" t="s">
        <v>1270</v>
      </c>
      <c r="D510" s="21">
        <v>46265</v>
      </c>
      <c r="E510" t="s">
        <v>497</v>
      </c>
      <c r="F510" t="s">
        <v>498</v>
      </c>
    </row>
    <row r="511" spans="1:6" x14ac:dyDescent="0.2">
      <c r="A511" t="s">
        <v>495</v>
      </c>
      <c r="B511" t="s">
        <v>1271</v>
      </c>
      <c r="C511" t="s">
        <v>1272</v>
      </c>
      <c r="D511" s="21">
        <v>46265</v>
      </c>
      <c r="E511" t="s">
        <v>497</v>
      </c>
      <c r="F511" t="s">
        <v>498</v>
      </c>
    </row>
    <row r="512" spans="1:6" x14ac:dyDescent="0.2">
      <c r="A512" t="s">
        <v>495</v>
      </c>
      <c r="B512" t="s">
        <v>1273</v>
      </c>
      <c r="C512" t="s">
        <v>1274</v>
      </c>
      <c r="D512" s="21">
        <v>46265</v>
      </c>
      <c r="E512" t="s">
        <v>497</v>
      </c>
      <c r="F512" t="s">
        <v>498</v>
      </c>
    </row>
    <row r="513" spans="1:6" x14ac:dyDescent="0.2">
      <c r="A513" t="s">
        <v>495</v>
      </c>
      <c r="B513" t="s">
        <v>152</v>
      </c>
      <c r="C513" t="s">
        <v>1172</v>
      </c>
      <c r="D513" s="21">
        <v>46265</v>
      </c>
      <c r="E513" t="s">
        <v>497</v>
      </c>
      <c r="F513" t="s">
        <v>498</v>
      </c>
    </row>
    <row r="514" spans="1:6" x14ac:dyDescent="0.2">
      <c r="A514" t="s">
        <v>495</v>
      </c>
      <c r="B514" t="s">
        <v>1275</v>
      </c>
      <c r="C514" t="s">
        <v>1276</v>
      </c>
      <c r="D514" s="21">
        <v>46265</v>
      </c>
      <c r="E514" t="s">
        <v>497</v>
      </c>
      <c r="F514" t="s">
        <v>498</v>
      </c>
    </row>
    <row r="515" spans="1:6" x14ac:dyDescent="0.2">
      <c r="A515" t="s">
        <v>495</v>
      </c>
      <c r="B515" t="s">
        <v>179</v>
      </c>
      <c r="C515" t="s">
        <v>1277</v>
      </c>
      <c r="D515" s="21">
        <v>46265</v>
      </c>
      <c r="E515" t="s">
        <v>497</v>
      </c>
      <c r="F515" t="s">
        <v>498</v>
      </c>
    </row>
    <row r="516" spans="1:6" x14ac:dyDescent="0.2">
      <c r="A516" t="s">
        <v>495</v>
      </c>
      <c r="B516" t="s">
        <v>171</v>
      </c>
      <c r="C516" t="s">
        <v>1278</v>
      </c>
      <c r="D516" s="21">
        <v>46265</v>
      </c>
      <c r="E516" t="s">
        <v>497</v>
      </c>
      <c r="F516" t="s">
        <v>498</v>
      </c>
    </row>
    <row r="517" spans="1:6" x14ac:dyDescent="0.2">
      <c r="A517" t="s">
        <v>495</v>
      </c>
      <c r="B517" t="s">
        <v>72</v>
      </c>
      <c r="C517" t="s">
        <v>1279</v>
      </c>
      <c r="D517" s="21">
        <v>46265</v>
      </c>
      <c r="E517" t="s">
        <v>497</v>
      </c>
      <c r="F517" t="s">
        <v>498</v>
      </c>
    </row>
    <row r="518" spans="1:6" x14ac:dyDescent="0.2">
      <c r="A518" t="s">
        <v>495</v>
      </c>
      <c r="B518" t="s">
        <v>149</v>
      </c>
      <c r="C518" t="s">
        <v>1123</v>
      </c>
      <c r="D518" s="21">
        <v>46265</v>
      </c>
      <c r="E518" t="s">
        <v>497</v>
      </c>
      <c r="F518" t="s">
        <v>498</v>
      </c>
    </row>
    <row r="519" spans="1:6" x14ac:dyDescent="0.2">
      <c r="A519" t="s">
        <v>495</v>
      </c>
      <c r="B519" t="s">
        <v>118</v>
      </c>
      <c r="C519" t="s">
        <v>1280</v>
      </c>
      <c r="D519" s="21">
        <v>46265</v>
      </c>
      <c r="E519" t="s">
        <v>497</v>
      </c>
      <c r="F519" t="s">
        <v>498</v>
      </c>
    </row>
    <row r="520" spans="1:6" x14ac:dyDescent="0.2">
      <c r="A520" t="s">
        <v>495</v>
      </c>
      <c r="B520" t="s">
        <v>326</v>
      </c>
      <c r="C520" t="s">
        <v>1281</v>
      </c>
      <c r="D520" s="21">
        <v>46265</v>
      </c>
      <c r="E520" t="s">
        <v>497</v>
      </c>
      <c r="F520" t="s">
        <v>498</v>
      </c>
    </row>
    <row r="521" spans="1:6" x14ac:dyDescent="0.2">
      <c r="A521" t="s">
        <v>495</v>
      </c>
      <c r="B521" t="s">
        <v>1282</v>
      </c>
      <c r="C521" t="s">
        <v>1283</v>
      </c>
      <c r="D521" s="21">
        <v>46265</v>
      </c>
      <c r="E521" t="s">
        <v>497</v>
      </c>
      <c r="F521" t="s">
        <v>498</v>
      </c>
    </row>
    <row r="522" spans="1:6" x14ac:dyDescent="0.2">
      <c r="A522" t="s">
        <v>495</v>
      </c>
      <c r="B522" t="s">
        <v>1284</v>
      </c>
      <c r="C522" t="s">
        <v>1285</v>
      </c>
      <c r="D522" s="21">
        <v>46265</v>
      </c>
      <c r="E522" t="s">
        <v>497</v>
      </c>
      <c r="F522" t="s">
        <v>498</v>
      </c>
    </row>
    <row r="523" spans="1:6" x14ac:dyDescent="0.2">
      <c r="A523" t="s">
        <v>495</v>
      </c>
      <c r="B523" t="s">
        <v>182</v>
      </c>
      <c r="C523" t="s">
        <v>1286</v>
      </c>
      <c r="D523" s="21">
        <v>46265</v>
      </c>
      <c r="E523" t="s">
        <v>497</v>
      </c>
      <c r="F523" t="s">
        <v>498</v>
      </c>
    </row>
    <row r="524" spans="1:6" x14ac:dyDescent="0.2">
      <c r="A524" t="s">
        <v>495</v>
      </c>
      <c r="B524" t="s">
        <v>337</v>
      </c>
      <c r="C524" t="s">
        <v>1287</v>
      </c>
      <c r="D524" s="21">
        <v>46265</v>
      </c>
      <c r="E524" t="s">
        <v>497</v>
      </c>
      <c r="F524" t="s">
        <v>498</v>
      </c>
    </row>
    <row r="525" spans="1:6" x14ac:dyDescent="0.2">
      <c r="A525" t="s">
        <v>495</v>
      </c>
      <c r="B525" t="s">
        <v>1288</v>
      </c>
      <c r="C525" t="s">
        <v>1289</v>
      </c>
      <c r="D525" s="21">
        <v>46265</v>
      </c>
      <c r="E525" t="s">
        <v>497</v>
      </c>
      <c r="F525" t="s">
        <v>498</v>
      </c>
    </row>
    <row r="526" spans="1:6" x14ac:dyDescent="0.2">
      <c r="A526" t="s">
        <v>495</v>
      </c>
      <c r="B526" t="s">
        <v>61</v>
      </c>
      <c r="C526" t="s">
        <v>1290</v>
      </c>
      <c r="D526" s="21">
        <v>46265</v>
      </c>
      <c r="E526" t="s">
        <v>497</v>
      </c>
      <c r="F526" t="s">
        <v>498</v>
      </c>
    </row>
    <row r="527" spans="1:6" x14ac:dyDescent="0.2">
      <c r="A527" t="s">
        <v>495</v>
      </c>
      <c r="B527" t="s">
        <v>176</v>
      </c>
      <c r="C527" t="s">
        <v>803</v>
      </c>
      <c r="D527" s="21">
        <v>46265</v>
      </c>
      <c r="E527" t="s">
        <v>497</v>
      </c>
      <c r="F527" t="s">
        <v>498</v>
      </c>
    </row>
    <row r="528" spans="1:6" x14ac:dyDescent="0.2">
      <c r="A528" t="s">
        <v>495</v>
      </c>
      <c r="B528" t="s">
        <v>29</v>
      </c>
      <c r="C528" t="s">
        <v>1291</v>
      </c>
      <c r="D528" s="21">
        <v>46265</v>
      </c>
      <c r="E528" t="s">
        <v>497</v>
      </c>
      <c r="F528" t="s">
        <v>498</v>
      </c>
    </row>
    <row r="529" spans="1:6" x14ac:dyDescent="0.2">
      <c r="A529" t="s">
        <v>495</v>
      </c>
      <c r="B529" t="s">
        <v>74</v>
      </c>
      <c r="C529" t="s">
        <v>1292</v>
      </c>
      <c r="D529" s="21">
        <v>46265</v>
      </c>
      <c r="E529" t="s">
        <v>497</v>
      </c>
      <c r="F529" t="s">
        <v>498</v>
      </c>
    </row>
    <row r="530" spans="1:6" x14ac:dyDescent="0.2">
      <c r="A530" t="s">
        <v>495</v>
      </c>
      <c r="B530" t="s">
        <v>1293</v>
      </c>
      <c r="C530" t="s">
        <v>1294</v>
      </c>
      <c r="D530" s="21">
        <v>45900</v>
      </c>
      <c r="E530" t="s">
        <v>497</v>
      </c>
      <c r="F530" t="s">
        <v>545</v>
      </c>
    </row>
    <row r="531" spans="1:6" x14ac:dyDescent="0.2">
      <c r="A531" t="s">
        <v>495</v>
      </c>
      <c r="B531" t="s">
        <v>1295</v>
      </c>
      <c r="C531" t="s">
        <v>1296</v>
      </c>
      <c r="D531" s="21">
        <v>45900</v>
      </c>
      <c r="E531" t="s">
        <v>497</v>
      </c>
      <c r="F531" t="s">
        <v>545</v>
      </c>
    </row>
    <row r="532" spans="1:6" x14ac:dyDescent="0.2">
      <c r="A532" t="s">
        <v>495</v>
      </c>
      <c r="B532" t="s">
        <v>1297</v>
      </c>
      <c r="C532" t="s">
        <v>1298</v>
      </c>
      <c r="D532" s="21">
        <v>45535</v>
      </c>
      <c r="E532" t="s">
        <v>497</v>
      </c>
      <c r="F532" t="s">
        <v>545</v>
      </c>
    </row>
    <row r="533" spans="1:6" x14ac:dyDescent="0.2">
      <c r="A533" t="s">
        <v>495</v>
      </c>
      <c r="B533" t="s">
        <v>1299</v>
      </c>
      <c r="C533" t="s">
        <v>1300</v>
      </c>
      <c r="D533" s="21">
        <v>45535</v>
      </c>
      <c r="E533" t="s">
        <v>497</v>
      </c>
      <c r="F533" t="s">
        <v>545</v>
      </c>
    </row>
    <row r="534" spans="1:6" x14ac:dyDescent="0.2">
      <c r="A534" t="s">
        <v>495</v>
      </c>
      <c r="B534" t="s">
        <v>1301</v>
      </c>
      <c r="C534" t="s">
        <v>1302</v>
      </c>
      <c r="D534" s="21">
        <v>45535</v>
      </c>
      <c r="E534" t="s">
        <v>497</v>
      </c>
      <c r="F534" t="s">
        <v>545</v>
      </c>
    </row>
    <row r="535" spans="1:6" x14ac:dyDescent="0.2">
      <c r="A535" t="s">
        <v>495</v>
      </c>
      <c r="B535" t="s">
        <v>1303</v>
      </c>
      <c r="C535" t="s">
        <v>1304</v>
      </c>
      <c r="D535" s="21">
        <v>45900</v>
      </c>
      <c r="E535" t="s">
        <v>497</v>
      </c>
      <c r="F535" t="s">
        <v>545</v>
      </c>
    </row>
    <row r="536" spans="1:6" x14ac:dyDescent="0.2">
      <c r="A536" t="s">
        <v>495</v>
      </c>
      <c r="B536" t="s">
        <v>1305</v>
      </c>
      <c r="C536" t="s">
        <v>1306</v>
      </c>
      <c r="D536" s="21">
        <v>45535</v>
      </c>
      <c r="E536" t="s">
        <v>497</v>
      </c>
      <c r="F536" t="s">
        <v>545</v>
      </c>
    </row>
    <row r="537" spans="1:6" x14ac:dyDescent="0.2">
      <c r="A537" t="s">
        <v>495</v>
      </c>
      <c r="B537" t="s">
        <v>1307</v>
      </c>
      <c r="C537" t="s">
        <v>1308</v>
      </c>
      <c r="D537" s="21">
        <v>45535</v>
      </c>
      <c r="E537" t="s">
        <v>497</v>
      </c>
      <c r="F537" t="s">
        <v>545</v>
      </c>
    </row>
    <row r="538" spans="1:6" x14ac:dyDescent="0.2">
      <c r="A538" t="s">
        <v>495</v>
      </c>
      <c r="B538" t="s">
        <v>1309</v>
      </c>
      <c r="C538" t="s">
        <v>1310</v>
      </c>
      <c r="D538" s="21">
        <v>45535</v>
      </c>
      <c r="E538" t="s">
        <v>497</v>
      </c>
      <c r="F538" t="s">
        <v>545</v>
      </c>
    </row>
    <row r="539" spans="1:6" x14ac:dyDescent="0.2">
      <c r="A539" t="s">
        <v>495</v>
      </c>
      <c r="B539" t="s">
        <v>1311</v>
      </c>
      <c r="C539" t="s">
        <v>1312</v>
      </c>
      <c r="D539" s="21">
        <v>45535</v>
      </c>
      <c r="E539" t="s">
        <v>497</v>
      </c>
      <c r="F539" t="s">
        <v>545</v>
      </c>
    </row>
    <row r="540" spans="1:6" x14ac:dyDescent="0.2">
      <c r="A540" t="s">
        <v>495</v>
      </c>
      <c r="B540" t="s">
        <v>1313</v>
      </c>
      <c r="C540" t="s">
        <v>1314</v>
      </c>
      <c r="D540" s="21">
        <v>45535</v>
      </c>
      <c r="E540" t="s">
        <v>497</v>
      </c>
      <c r="F540" t="s">
        <v>545</v>
      </c>
    </row>
    <row r="541" spans="1:6" x14ac:dyDescent="0.2">
      <c r="A541" t="s">
        <v>495</v>
      </c>
      <c r="B541" t="s">
        <v>310</v>
      </c>
      <c r="C541" t="s">
        <v>1315</v>
      </c>
      <c r="D541" s="21">
        <v>45535</v>
      </c>
      <c r="E541" t="s">
        <v>497</v>
      </c>
      <c r="F541" t="s">
        <v>545</v>
      </c>
    </row>
    <row r="542" spans="1:6" x14ac:dyDescent="0.2">
      <c r="A542" t="s">
        <v>495</v>
      </c>
      <c r="B542" t="s">
        <v>1316</v>
      </c>
      <c r="C542" t="s">
        <v>1317</v>
      </c>
      <c r="D542" s="21">
        <v>45535</v>
      </c>
      <c r="E542" t="s">
        <v>497</v>
      </c>
      <c r="F542" t="s">
        <v>545</v>
      </c>
    </row>
    <row r="543" spans="1:6" x14ac:dyDescent="0.2">
      <c r="A543" t="s">
        <v>495</v>
      </c>
      <c r="B543" t="s">
        <v>1318</v>
      </c>
      <c r="C543" t="s">
        <v>1319</v>
      </c>
      <c r="D543" s="21">
        <v>45535</v>
      </c>
      <c r="E543" t="s">
        <v>497</v>
      </c>
      <c r="F543" t="s">
        <v>545</v>
      </c>
    </row>
    <row r="544" spans="1:6" x14ac:dyDescent="0.2">
      <c r="A544" t="s">
        <v>495</v>
      </c>
      <c r="B544" t="s">
        <v>1320</v>
      </c>
      <c r="C544" t="s">
        <v>1321</v>
      </c>
      <c r="D544" s="21">
        <v>45535</v>
      </c>
      <c r="E544" t="s">
        <v>497</v>
      </c>
      <c r="F544" t="s">
        <v>545</v>
      </c>
    </row>
    <row r="545" spans="1:6" x14ac:dyDescent="0.2">
      <c r="A545" t="s">
        <v>495</v>
      </c>
      <c r="B545" t="s">
        <v>1322</v>
      </c>
      <c r="C545" t="s">
        <v>1323</v>
      </c>
      <c r="D545" s="21">
        <v>45535</v>
      </c>
      <c r="E545" t="s">
        <v>497</v>
      </c>
      <c r="F545" t="s">
        <v>545</v>
      </c>
    </row>
    <row r="546" spans="1:6" x14ac:dyDescent="0.2">
      <c r="A546" t="s">
        <v>495</v>
      </c>
      <c r="B546" t="s">
        <v>1324</v>
      </c>
      <c r="C546" t="s">
        <v>1325</v>
      </c>
      <c r="D546" s="21">
        <v>45535</v>
      </c>
      <c r="E546" t="s">
        <v>497</v>
      </c>
      <c r="F546" t="s">
        <v>545</v>
      </c>
    </row>
    <row r="547" spans="1:6" x14ac:dyDescent="0.2">
      <c r="A547" t="s">
        <v>495</v>
      </c>
      <c r="B547" t="s">
        <v>1326</v>
      </c>
      <c r="C547" t="s">
        <v>1327</v>
      </c>
      <c r="D547" s="21">
        <v>45535</v>
      </c>
      <c r="E547" t="s">
        <v>497</v>
      </c>
      <c r="F547" t="s">
        <v>545</v>
      </c>
    </row>
    <row r="548" spans="1:6" x14ac:dyDescent="0.2">
      <c r="A548" t="s">
        <v>495</v>
      </c>
      <c r="B548" t="s">
        <v>1328</v>
      </c>
      <c r="C548" t="s">
        <v>1329</v>
      </c>
      <c r="D548" s="21">
        <v>45535</v>
      </c>
      <c r="E548" t="s">
        <v>497</v>
      </c>
      <c r="F548" t="s">
        <v>545</v>
      </c>
    </row>
    <row r="549" spans="1:6" x14ac:dyDescent="0.2">
      <c r="A549" t="s">
        <v>495</v>
      </c>
      <c r="B549" t="s">
        <v>1330</v>
      </c>
      <c r="C549" t="s">
        <v>1331</v>
      </c>
      <c r="D549" s="21">
        <v>45900</v>
      </c>
      <c r="E549" t="s">
        <v>497</v>
      </c>
      <c r="F549" t="s">
        <v>545</v>
      </c>
    </row>
    <row r="550" spans="1:6" x14ac:dyDescent="0.2">
      <c r="A550" t="s">
        <v>495</v>
      </c>
      <c r="B550" t="s">
        <v>1332</v>
      </c>
      <c r="C550" t="s">
        <v>1333</v>
      </c>
      <c r="D550" s="21">
        <v>45535</v>
      </c>
      <c r="E550" t="s">
        <v>497</v>
      </c>
      <c r="F550" t="s">
        <v>545</v>
      </c>
    </row>
    <row r="551" spans="1:6" x14ac:dyDescent="0.2">
      <c r="A551" t="s">
        <v>495</v>
      </c>
      <c r="B551" t="s">
        <v>1334</v>
      </c>
      <c r="C551" t="s">
        <v>1335</v>
      </c>
      <c r="D551" s="21">
        <v>45900</v>
      </c>
      <c r="E551" t="s">
        <v>497</v>
      </c>
      <c r="F551" t="s">
        <v>545</v>
      </c>
    </row>
    <row r="552" spans="1:6" x14ac:dyDescent="0.2">
      <c r="A552" t="s">
        <v>495</v>
      </c>
      <c r="B552" t="s">
        <v>1336</v>
      </c>
      <c r="C552" t="s">
        <v>1337</v>
      </c>
      <c r="D552" s="21">
        <v>45535</v>
      </c>
      <c r="E552" t="s">
        <v>497</v>
      </c>
      <c r="F552" t="s">
        <v>545</v>
      </c>
    </row>
    <row r="553" spans="1:6" x14ac:dyDescent="0.2">
      <c r="A553" t="s">
        <v>495</v>
      </c>
      <c r="B553" t="s">
        <v>1338</v>
      </c>
      <c r="C553" t="s">
        <v>1339</v>
      </c>
      <c r="D553" s="21">
        <v>46295</v>
      </c>
      <c r="E553" t="s">
        <v>497</v>
      </c>
      <c r="F553" t="s">
        <v>498</v>
      </c>
    </row>
    <row r="554" spans="1:6" x14ac:dyDescent="0.2">
      <c r="A554" t="s">
        <v>495</v>
      </c>
      <c r="B554" t="s">
        <v>286</v>
      </c>
      <c r="C554" t="s">
        <v>1340</v>
      </c>
      <c r="D554" s="21">
        <v>46295</v>
      </c>
      <c r="E554" t="s">
        <v>497</v>
      </c>
      <c r="F554" t="s">
        <v>498</v>
      </c>
    </row>
    <row r="555" spans="1:6" x14ac:dyDescent="0.2">
      <c r="A555" t="s">
        <v>495</v>
      </c>
      <c r="B555" t="s">
        <v>220</v>
      </c>
      <c r="C555" t="s">
        <v>1341</v>
      </c>
      <c r="D555" s="21">
        <v>46295</v>
      </c>
      <c r="E555" t="s">
        <v>497</v>
      </c>
      <c r="F555" t="s">
        <v>498</v>
      </c>
    </row>
    <row r="556" spans="1:6" x14ac:dyDescent="0.2">
      <c r="A556" t="s">
        <v>495</v>
      </c>
      <c r="B556" t="s">
        <v>1342</v>
      </c>
      <c r="C556" t="s">
        <v>1343</v>
      </c>
      <c r="D556" s="21">
        <v>46295</v>
      </c>
      <c r="E556" t="s">
        <v>497</v>
      </c>
      <c r="F556" t="s">
        <v>498</v>
      </c>
    </row>
    <row r="557" spans="1:6" x14ac:dyDescent="0.2">
      <c r="A557" t="s">
        <v>495</v>
      </c>
      <c r="B557" t="s">
        <v>296</v>
      </c>
      <c r="C557" t="s">
        <v>1344</v>
      </c>
      <c r="D557" s="21">
        <v>46295</v>
      </c>
      <c r="E557" t="s">
        <v>497</v>
      </c>
      <c r="F557" t="s">
        <v>498</v>
      </c>
    </row>
    <row r="558" spans="1:6" x14ac:dyDescent="0.2">
      <c r="A558" t="s">
        <v>495</v>
      </c>
      <c r="B558" t="s">
        <v>1345</v>
      </c>
      <c r="C558" t="s">
        <v>1346</v>
      </c>
      <c r="D558" s="21">
        <v>46295</v>
      </c>
      <c r="E558" t="s">
        <v>497</v>
      </c>
      <c r="F558" t="s">
        <v>498</v>
      </c>
    </row>
    <row r="559" spans="1:6" x14ac:dyDescent="0.2">
      <c r="A559" t="s">
        <v>495</v>
      </c>
      <c r="B559" t="s">
        <v>51</v>
      </c>
      <c r="C559" t="s">
        <v>1347</v>
      </c>
      <c r="D559" s="21">
        <v>46295</v>
      </c>
      <c r="E559" t="s">
        <v>497</v>
      </c>
      <c r="F559" t="s">
        <v>498</v>
      </c>
    </row>
    <row r="560" spans="1:6" x14ac:dyDescent="0.2">
      <c r="A560" t="s">
        <v>495</v>
      </c>
      <c r="B560" t="s">
        <v>75</v>
      </c>
      <c r="C560" t="s">
        <v>1348</v>
      </c>
      <c r="D560" s="21">
        <v>46295</v>
      </c>
      <c r="E560" t="s">
        <v>497</v>
      </c>
      <c r="F560" t="s">
        <v>498</v>
      </c>
    </row>
    <row r="561" spans="1:6" x14ac:dyDescent="0.2">
      <c r="A561" t="s">
        <v>495</v>
      </c>
      <c r="B561" t="s">
        <v>1349</v>
      </c>
      <c r="C561" t="s">
        <v>1350</v>
      </c>
      <c r="D561" s="21">
        <v>46295</v>
      </c>
      <c r="E561" t="s">
        <v>497</v>
      </c>
      <c r="F561" t="s">
        <v>498</v>
      </c>
    </row>
    <row r="562" spans="1:6" x14ac:dyDescent="0.2">
      <c r="A562" t="s">
        <v>495</v>
      </c>
      <c r="B562" t="s">
        <v>270</v>
      </c>
      <c r="C562" t="s">
        <v>1351</v>
      </c>
      <c r="D562" s="21">
        <v>46295</v>
      </c>
      <c r="E562" t="s">
        <v>497</v>
      </c>
      <c r="F562" t="s">
        <v>498</v>
      </c>
    </row>
    <row r="563" spans="1:6" x14ac:dyDescent="0.2">
      <c r="A563" t="s">
        <v>495</v>
      </c>
      <c r="B563" t="s">
        <v>1352</v>
      </c>
      <c r="C563" t="s">
        <v>1353</v>
      </c>
      <c r="D563" s="21">
        <v>46295</v>
      </c>
      <c r="E563" t="s">
        <v>497</v>
      </c>
      <c r="F563" t="s">
        <v>498</v>
      </c>
    </row>
    <row r="564" spans="1:6" x14ac:dyDescent="0.2">
      <c r="A564" t="s">
        <v>495</v>
      </c>
      <c r="B564" t="s">
        <v>1354</v>
      </c>
      <c r="C564" t="s">
        <v>1355</v>
      </c>
      <c r="D564" s="21">
        <v>46295</v>
      </c>
      <c r="E564" t="s">
        <v>497</v>
      </c>
      <c r="F564" t="s">
        <v>498</v>
      </c>
    </row>
    <row r="565" spans="1:6" x14ac:dyDescent="0.2">
      <c r="A565" t="s">
        <v>495</v>
      </c>
      <c r="B565" t="s">
        <v>1356</v>
      </c>
      <c r="C565" t="s">
        <v>1357</v>
      </c>
      <c r="D565" s="21">
        <v>46295</v>
      </c>
      <c r="E565" t="s">
        <v>497</v>
      </c>
      <c r="F565" t="s">
        <v>498</v>
      </c>
    </row>
    <row r="566" spans="1:6" x14ac:dyDescent="0.2">
      <c r="A566" t="s">
        <v>495</v>
      </c>
      <c r="B566" t="s">
        <v>1358</v>
      </c>
      <c r="C566" t="s">
        <v>1359</v>
      </c>
      <c r="D566" s="21">
        <v>46295</v>
      </c>
      <c r="E566" t="s">
        <v>497</v>
      </c>
      <c r="F566" t="s">
        <v>498</v>
      </c>
    </row>
    <row r="567" spans="1:6" x14ac:dyDescent="0.2">
      <c r="A567" t="s">
        <v>495</v>
      </c>
      <c r="B567" t="s">
        <v>331</v>
      </c>
      <c r="C567" t="s">
        <v>1360</v>
      </c>
      <c r="D567" s="21">
        <v>46295</v>
      </c>
      <c r="E567" t="s">
        <v>497</v>
      </c>
      <c r="F567" t="s">
        <v>498</v>
      </c>
    </row>
    <row r="568" spans="1:6" x14ac:dyDescent="0.2">
      <c r="A568" t="s">
        <v>495</v>
      </c>
      <c r="B568" t="s">
        <v>1361</v>
      </c>
      <c r="C568" t="s">
        <v>1362</v>
      </c>
      <c r="D568" s="21">
        <v>46295</v>
      </c>
      <c r="E568" t="s">
        <v>497</v>
      </c>
      <c r="F568" t="s">
        <v>498</v>
      </c>
    </row>
    <row r="569" spans="1:6" x14ac:dyDescent="0.2">
      <c r="A569" t="s">
        <v>495</v>
      </c>
      <c r="B569" t="s">
        <v>32</v>
      </c>
      <c r="C569" t="s">
        <v>1363</v>
      </c>
      <c r="D569" s="21">
        <v>46295</v>
      </c>
      <c r="E569" t="s">
        <v>497</v>
      </c>
      <c r="F569" t="s">
        <v>498</v>
      </c>
    </row>
    <row r="570" spans="1:6" x14ac:dyDescent="0.2">
      <c r="A570" t="s">
        <v>495</v>
      </c>
      <c r="B570" t="s">
        <v>7</v>
      </c>
      <c r="C570" t="s">
        <v>1364</v>
      </c>
      <c r="D570" s="21">
        <v>46295</v>
      </c>
      <c r="E570" t="s">
        <v>497</v>
      </c>
      <c r="F570" t="s">
        <v>498</v>
      </c>
    </row>
    <row r="571" spans="1:6" x14ac:dyDescent="0.2">
      <c r="A571" t="s">
        <v>495</v>
      </c>
      <c r="B571" t="s">
        <v>83</v>
      </c>
      <c r="C571" t="s">
        <v>1365</v>
      </c>
      <c r="D571" s="21">
        <v>46295</v>
      </c>
      <c r="E571" t="s">
        <v>497</v>
      </c>
      <c r="F571" t="s">
        <v>498</v>
      </c>
    </row>
    <row r="572" spans="1:6" x14ac:dyDescent="0.2">
      <c r="A572" t="s">
        <v>495</v>
      </c>
      <c r="B572" t="s">
        <v>215</v>
      </c>
      <c r="C572" t="s">
        <v>1366</v>
      </c>
      <c r="D572" s="21">
        <v>46295</v>
      </c>
      <c r="E572" t="s">
        <v>497</v>
      </c>
      <c r="F572" t="s">
        <v>498</v>
      </c>
    </row>
    <row r="573" spans="1:6" x14ac:dyDescent="0.2">
      <c r="A573" t="s">
        <v>495</v>
      </c>
      <c r="B573" t="s">
        <v>330</v>
      </c>
      <c r="C573" t="s">
        <v>1367</v>
      </c>
      <c r="D573" s="21">
        <v>46295</v>
      </c>
      <c r="E573" t="s">
        <v>497</v>
      </c>
      <c r="F573" t="s">
        <v>498</v>
      </c>
    </row>
    <row r="574" spans="1:6" x14ac:dyDescent="0.2">
      <c r="A574" t="s">
        <v>495</v>
      </c>
      <c r="B574" t="s">
        <v>58</v>
      </c>
      <c r="C574" t="s">
        <v>1368</v>
      </c>
      <c r="D574" s="21">
        <v>46295</v>
      </c>
      <c r="E574" t="s">
        <v>497</v>
      </c>
      <c r="F574" t="s">
        <v>498</v>
      </c>
    </row>
    <row r="575" spans="1:6" x14ac:dyDescent="0.2">
      <c r="A575" t="s">
        <v>495</v>
      </c>
      <c r="B575" t="s">
        <v>99</v>
      </c>
      <c r="C575" t="s">
        <v>1369</v>
      </c>
      <c r="D575" s="21">
        <v>46295</v>
      </c>
      <c r="E575" t="s">
        <v>497</v>
      </c>
      <c r="F575" t="s">
        <v>498</v>
      </c>
    </row>
    <row r="576" spans="1:6" x14ac:dyDescent="0.2">
      <c r="A576" t="s">
        <v>495</v>
      </c>
      <c r="B576" t="s">
        <v>1370</v>
      </c>
      <c r="C576" t="s">
        <v>1371</v>
      </c>
      <c r="D576" s="21">
        <v>45565</v>
      </c>
      <c r="E576" t="s">
        <v>497</v>
      </c>
      <c r="F576" t="s">
        <v>545</v>
      </c>
    </row>
    <row r="577" spans="1:6" x14ac:dyDescent="0.2">
      <c r="A577" t="s">
        <v>495</v>
      </c>
      <c r="B577" t="s">
        <v>1372</v>
      </c>
      <c r="C577" t="s">
        <v>1373</v>
      </c>
      <c r="D577" s="21">
        <v>46326</v>
      </c>
      <c r="E577" t="s">
        <v>497</v>
      </c>
      <c r="F577" t="s">
        <v>498</v>
      </c>
    </row>
    <row r="578" spans="1:6" x14ac:dyDescent="0.2">
      <c r="A578" t="s">
        <v>495</v>
      </c>
      <c r="B578" t="s">
        <v>88</v>
      </c>
      <c r="C578" t="s">
        <v>1374</v>
      </c>
      <c r="D578" s="21">
        <v>46326</v>
      </c>
      <c r="E578" t="s">
        <v>497</v>
      </c>
      <c r="F578" t="s">
        <v>498</v>
      </c>
    </row>
    <row r="579" spans="1:6" x14ac:dyDescent="0.2">
      <c r="A579" t="s">
        <v>495</v>
      </c>
      <c r="B579" t="s">
        <v>324</v>
      </c>
      <c r="C579" t="s">
        <v>1375</v>
      </c>
      <c r="D579" s="21">
        <v>46326</v>
      </c>
      <c r="E579" t="s">
        <v>497</v>
      </c>
      <c r="F579" t="s">
        <v>498</v>
      </c>
    </row>
    <row r="580" spans="1:6" x14ac:dyDescent="0.2">
      <c r="A580" t="s">
        <v>495</v>
      </c>
      <c r="B580" t="s">
        <v>1376</v>
      </c>
      <c r="C580" t="s">
        <v>1377</v>
      </c>
      <c r="D580" s="21">
        <v>46326</v>
      </c>
      <c r="E580" t="s">
        <v>497</v>
      </c>
      <c r="F580" t="s">
        <v>498</v>
      </c>
    </row>
    <row r="581" spans="1:6" x14ac:dyDescent="0.2">
      <c r="A581" t="s">
        <v>495</v>
      </c>
      <c r="B581" t="s">
        <v>1378</v>
      </c>
      <c r="C581" t="s">
        <v>1379</v>
      </c>
      <c r="D581" s="21">
        <v>46326</v>
      </c>
      <c r="E581" t="s">
        <v>497</v>
      </c>
      <c r="F581" t="s">
        <v>498</v>
      </c>
    </row>
    <row r="582" spans="1:6" x14ac:dyDescent="0.2">
      <c r="A582" t="s">
        <v>495</v>
      </c>
      <c r="B582" t="s">
        <v>314</v>
      </c>
      <c r="C582" t="s">
        <v>1380</v>
      </c>
      <c r="D582" s="21">
        <v>46326</v>
      </c>
      <c r="E582" t="s">
        <v>497</v>
      </c>
      <c r="F582" t="s">
        <v>498</v>
      </c>
    </row>
    <row r="583" spans="1:6" x14ac:dyDescent="0.2">
      <c r="A583" t="s">
        <v>495</v>
      </c>
      <c r="B583" t="s">
        <v>323</v>
      </c>
      <c r="C583" t="s">
        <v>1381</v>
      </c>
      <c r="D583" s="21">
        <v>46326</v>
      </c>
      <c r="E583" t="s">
        <v>497</v>
      </c>
      <c r="F583" t="s">
        <v>498</v>
      </c>
    </row>
    <row r="584" spans="1:6" x14ac:dyDescent="0.2">
      <c r="A584" t="s">
        <v>495</v>
      </c>
      <c r="B584" t="s">
        <v>327</v>
      </c>
      <c r="C584" t="s">
        <v>1382</v>
      </c>
      <c r="D584" s="21">
        <v>46326</v>
      </c>
      <c r="E584" t="s">
        <v>497</v>
      </c>
      <c r="F584" t="s">
        <v>498</v>
      </c>
    </row>
    <row r="585" spans="1:6" x14ac:dyDescent="0.2">
      <c r="A585" t="s">
        <v>495</v>
      </c>
      <c r="B585" t="s">
        <v>1383</v>
      </c>
      <c r="C585" t="s">
        <v>1384</v>
      </c>
      <c r="D585" s="21">
        <v>46326</v>
      </c>
      <c r="E585" t="s">
        <v>497</v>
      </c>
      <c r="F585" t="s">
        <v>498</v>
      </c>
    </row>
    <row r="586" spans="1:6" x14ac:dyDescent="0.2">
      <c r="A586" t="s">
        <v>495</v>
      </c>
      <c r="B586" t="s">
        <v>334</v>
      </c>
      <c r="C586" t="s">
        <v>1385</v>
      </c>
      <c r="D586" s="21">
        <v>46326</v>
      </c>
      <c r="E586" t="s">
        <v>497</v>
      </c>
      <c r="F586" t="s">
        <v>498</v>
      </c>
    </row>
    <row r="587" spans="1:6" x14ac:dyDescent="0.2">
      <c r="A587" t="s">
        <v>495</v>
      </c>
      <c r="B587" t="s">
        <v>1386</v>
      </c>
      <c r="C587" t="s">
        <v>1387</v>
      </c>
      <c r="D587" s="21">
        <v>46326</v>
      </c>
      <c r="E587" t="s">
        <v>497</v>
      </c>
      <c r="F587" t="s">
        <v>498</v>
      </c>
    </row>
    <row r="588" spans="1:6" x14ac:dyDescent="0.2">
      <c r="A588" t="s">
        <v>495</v>
      </c>
      <c r="B588" t="s">
        <v>14</v>
      </c>
      <c r="C588" t="s">
        <v>1388</v>
      </c>
      <c r="D588" s="21">
        <v>46326</v>
      </c>
      <c r="E588" t="s">
        <v>497</v>
      </c>
      <c r="F588" t="s">
        <v>498</v>
      </c>
    </row>
    <row r="589" spans="1:6" x14ac:dyDescent="0.2">
      <c r="A589" t="s">
        <v>495</v>
      </c>
      <c r="B589" t="s">
        <v>1389</v>
      </c>
      <c r="C589" t="s">
        <v>1390</v>
      </c>
      <c r="D589" s="21">
        <v>46326</v>
      </c>
      <c r="E589" t="s">
        <v>497</v>
      </c>
      <c r="F589" t="s">
        <v>498</v>
      </c>
    </row>
    <row r="590" spans="1:6" x14ac:dyDescent="0.2">
      <c r="A590" t="s">
        <v>495</v>
      </c>
      <c r="B590" t="s">
        <v>151</v>
      </c>
      <c r="C590" t="s">
        <v>1391</v>
      </c>
      <c r="D590" s="21">
        <v>46326</v>
      </c>
      <c r="E590" t="s">
        <v>497</v>
      </c>
      <c r="F590" t="s">
        <v>498</v>
      </c>
    </row>
    <row r="591" spans="1:6" x14ac:dyDescent="0.2">
      <c r="A591" t="s">
        <v>495</v>
      </c>
      <c r="B591" t="s">
        <v>145</v>
      </c>
      <c r="C591" t="s">
        <v>1392</v>
      </c>
      <c r="D591" s="21">
        <v>46326</v>
      </c>
      <c r="E591" t="s">
        <v>497</v>
      </c>
      <c r="F591" t="s">
        <v>498</v>
      </c>
    </row>
    <row r="592" spans="1:6" x14ac:dyDescent="0.2">
      <c r="A592" t="s">
        <v>495</v>
      </c>
      <c r="B592" t="s">
        <v>158</v>
      </c>
      <c r="C592" t="s">
        <v>1393</v>
      </c>
      <c r="D592" s="21">
        <v>46326</v>
      </c>
      <c r="E592" t="s">
        <v>497</v>
      </c>
      <c r="F592" t="s">
        <v>498</v>
      </c>
    </row>
    <row r="593" spans="1:6" x14ac:dyDescent="0.2">
      <c r="A593" t="s">
        <v>495</v>
      </c>
      <c r="B593" t="s">
        <v>107</v>
      </c>
      <c r="C593" t="s">
        <v>1394</v>
      </c>
      <c r="D593" s="21">
        <v>46326</v>
      </c>
      <c r="E593" t="s">
        <v>497</v>
      </c>
      <c r="F593" t="s">
        <v>498</v>
      </c>
    </row>
    <row r="594" spans="1:6" x14ac:dyDescent="0.2">
      <c r="A594" t="s">
        <v>495</v>
      </c>
      <c r="B594" t="s">
        <v>1395</v>
      </c>
      <c r="C594" t="s">
        <v>1396</v>
      </c>
      <c r="D594" s="21">
        <v>46326</v>
      </c>
      <c r="E594" t="s">
        <v>497</v>
      </c>
      <c r="F594" t="s">
        <v>498</v>
      </c>
    </row>
    <row r="595" spans="1:6" x14ac:dyDescent="0.2">
      <c r="A595" t="s">
        <v>495</v>
      </c>
      <c r="B595" t="s">
        <v>290</v>
      </c>
      <c r="C595" t="s">
        <v>1397</v>
      </c>
      <c r="D595" s="21">
        <v>46326</v>
      </c>
      <c r="E595" t="s">
        <v>497</v>
      </c>
      <c r="F595" t="s">
        <v>498</v>
      </c>
    </row>
    <row r="596" spans="1:6" x14ac:dyDescent="0.2">
      <c r="A596" t="s">
        <v>495</v>
      </c>
      <c r="B596" t="s">
        <v>1398</v>
      </c>
      <c r="C596" t="s">
        <v>1399</v>
      </c>
      <c r="D596" s="21">
        <v>46326</v>
      </c>
      <c r="E596" t="s">
        <v>497</v>
      </c>
      <c r="F596" t="s">
        <v>498</v>
      </c>
    </row>
    <row r="597" spans="1:6" x14ac:dyDescent="0.2">
      <c r="A597" t="s">
        <v>495</v>
      </c>
      <c r="B597" t="s">
        <v>1400</v>
      </c>
      <c r="C597" t="s">
        <v>1401</v>
      </c>
      <c r="D597" s="21">
        <v>46356</v>
      </c>
      <c r="E597" t="s">
        <v>497</v>
      </c>
      <c r="F597" t="s">
        <v>498</v>
      </c>
    </row>
    <row r="598" spans="1:6" x14ac:dyDescent="0.2">
      <c r="A598" t="s">
        <v>495</v>
      </c>
      <c r="B598" t="s">
        <v>70</v>
      </c>
      <c r="C598" t="s">
        <v>1402</v>
      </c>
      <c r="D598" s="21">
        <v>46326</v>
      </c>
      <c r="E598" t="s">
        <v>497</v>
      </c>
      <c r="F598" t="s">
        <v>498</v>
      </c>
    </row>
    <row r="599" spans="1:6" x14ac:dyDescent="0.2">
      <c r="A599" t="s">
        <v>495</v>
      </c>
      <c r="B599" t="s">
        <v>121</v>
      </c>
      <c r="C599" t="s">
        <v>1403</v>
      </c>
      <c r="D599" s="21">
        <v>46326</v>
      </c>
      <c r="E599" t="s">
        <v>497</v>
      </c>
      <c r="F599" t="s">
        <v>498</v>
      </c>
    </row>
    <row r="600" spans="1:6" x14ac:dyDescent="0.2">
      <c r="A600" t="s">
        <v>495</v>
      </c>
      <c r="B600" t="s">
        <v>1404</v>
      </c>
      <c r="C600" t="s">
        <v>1405</v>
      </c>
      <c r="D600" s="21">
        <v>46326</v>
      </c>
      <c r="E600" t="s">
        <v>497</v>
      </c>
      <c r="F600" t="s">
        <v>498</v>
      </c>
    </row>
    <row r="601" spans="1:6" x14ac:dyDescent="0.2">
      <c r="A601" t="s">
        <v>495</v>
      </c>
      <c r="B601" t="s">
        <v>42</v>
      </c>
      <c r="C601" t="s">
        <v>1406</v>
      </c>
      <c r="D601" s="21">
        <v>46326</v>
      </c>
      <c r="E601" t="s">
        <v>497</v>
      </c>
      <c r="F601" t="s">
        <v>498</v>
      </c>
    </row>
    <row r="602" spans="1:6" x14ac:dyDescent="0.2">
      <c r="A602" t="s">
        <v>495</v>
      </c>
      <c r="B602" t="s">
        <v>140</v>
      </c>
      <c r="C602" t="s">
        <v>1407</v>
      </c>
      <c r="D602" s="21">
        <v>46326</v>
      </c>
      <c r="E602" t="s">
        <v>497</v>
      </c>
      <c r="F602" t="s">
        <v>498</v>
      </c>
    </row>
    <row r="603" spans="1:6" x14ac:dyDescent="0.2">
      <c r="A603" t="s">
        <v>495</v>
      </c>
      <c r="B603" t="s">
        <v>227</v>
      </c>
      <c r="C603" t="s">
        <v>1408</v>
      </c>
      <c r="D603" s="21">
        <v>46326</v>
      </c>
      <c r="E603" t="s">
        <v>497</v>
      </c>
      <c r="F603" t="s">
        <v>498</v>
      </c>
    </row>
    <row r="604" spans="1:6" x14ac:dyDescent="0.2">
      <c r="A604" t="s">
        <v>495</v>
      </c>
      <c r="B604" t="s">
        <v>1409</v>
      </c>
      <c r="C604" t="s">
        <v>1410</v>
      </c>
      <c r="D604" s="21">
        <v>46326</v>
      </c>
      <c r="E604" t="s">
        <v>497</v>
      </c>
      <c r="F604" t="s">
        <v>498</v>
      </c>
    </row>
    <row r="605" spans="1:6" x14ac:dyDescent="0.2">
      <c r="A605" t="s">
        <v>495</v>
      </c>
      <c r="B605" t="s">
        <v>292</v>
      </c>
      <c r="C605" t="s">
        <v>1411</v>
      </c>
      <c r="D605" s="21">
        <v>46326</v>
      </c>
      <c r="E605" t="s">
        <v>497</v>
      </c>
      <c r="F605" t="s">
        <v>498</v>
      </c>
    </row>
    <row r="606" spans="1:6" x14ac:dyDescent="0.2">
      <c r="A606" t="s">
        <v>495</v>
      </c>
      <c r="B606" t="s">
        <v>1412</v>
      </c>
      <c r="C606" t="s">
        <v>1413</v>
      </c>
      <c r="D606" s="21">
        <v>46326</v>
      </c>
      <c r="E606" t="s">
        <v>497</v>
      </c>
      <c r="F606" t="s">
        <v>498</v>
      </c>
    </row>
    <row r="607" spans="1:6" x14ac:dyDescent="0.2">
      <c r="A607" t="s">
        <v>495</v>
      </c>
      <c r="B607" t="s">
        <v>64</v>
      </c>
      <c r="C607" t="s">
        <v>1414</v>
      </c>
      <c r="D607" s="21">
        <v>46326</v>
      </c>
      <c r="E607" t="s">
        <v>497</v>
      </c>
      <c r="F607" t="s">
        <v>498</v>
      </c>
    </row>
    <row r="608" spans="1:6" x14ac:dyDescent="0.2">
      <c r="A608" t="s">
        <v>495</v>
      </c>
      <c r="B608" t="s">
        <v>79</v>
      </c>
      <c r="C608" t="s">
        <v>1415</v>
      </c>
      <c r="D608" s="21">
        <v>46326</v>
      </c>
      <c r="E608" t="s">
        <v>497</v>
      </c>
      <c r="F608" t="s">
        <v>498</v>
      </c>
    </row>
    <row r="609" spans="1:6" x14ac:dyDescent="0.2">
      <c r="A609" t="s">
        <v>495</v>
      </c>
      <c r="B609" t="s">
        <v>338</v>
      </c>
      <c r="C609" t="s">
        <v>1416</v>
      </c>
      <c r="D609" s="21">
        <v>46326</v>
      </c>
      <c r="E609" t="s">
        <v>497</v>
      </c>
      <c r="F609" t="s">
        <v>498</v>
      </c>
    </row>
    <row r="610" spans="1:6" x14ac:dyDescent="0.2">
      <c r="A610" t="s">
        <v>495</v>
      </c>
      <c r="B610" t="s">
        <v>1417</v>
      </c>
      <c r="C610" t="s">
        <v>1418</v>
      </c>
      <c r="D610" s="21">
        <v>46326</v>
      </c>
      <c r="E610" t="s">
        <v>497</v>
      </c>
      <c r="F610" t="s">
        <v>498</v>
      </c>
    </row>
    <row r="611" spans="1:6" x14ac:dyDescent="0.2">
      <c r="A611" t="s">
        <v>495</v>
      </c>
      <c r="B611" t="s">
        <v>231</v>
      </c>
      <c r="C611" t="s">
        <v>1419</v>
      </c>
      <c r="D611" s="21">
        <v>46326</v>
      </c>
      <c r="E611" t="s">
        <v>497</v>
      </c>
      <c r="F611" t="s">
        <v>498</v>
      </c>
    </row>
    <row r="612" spans="1:6" x14ac:dyDescent="0.2">
      <c r="A612" t="s">
        <v>495</v>
      </c>
      <c r="B612" t="s">
        <v>1420</v>
      </c>
      <c r="C612" t="s">
        <v>1421</v>
      </c>
      <c r="D612" s="21">
        <v>46326</v>
      </c>
      <c r="E612" t="s">
        <v>497</v>
      </c>
      <c r="F612" t="s">
        <v>498</v>
      </c>
    </row>
    <row r="613" spans="1:6" x14ac:dyDescent="0.2">
      <c r="A613" t="s">
        <v>495</v>
      </c>
      <c r="B613" t="s">
        <v>1422</v>
      </c>
      <c r="C613" t="s">
        <v>1423</v>
      </c>
      <c r="D613" s="21">
        <v>46326</v>
      </c>
      <c r="E613" t="s">
        <v>497</v>
      </c>
      <c r="F613" t="s">
        <v>498</v>
      </c>
    </row>
    <row r="614" spans="1:6" x14ac:dyDescent="0.2">
      <c r="A614" t="s">
        <v>495</v>
      </c>
      <c r="B614" t="s">
        <v>1424</v>
      </c>
      <c r="C614" t="s">
        <v>1425</v>
      </c>
      <c r="D614" s="21">
        <v>46326</v>
      </c>
      <c r="E614" t="s">
        <v>497</v>
      </c>
      <c r="F614" t="s">
        <v>498</v>
      </c>
    </row>
    <row r="615" spans="1:6" x14ac:dyDescent="0.2">
      <c r="A615" t="s">
        <v>495</v>
      </c>
      <c r="B615" t="s">
        <v>1426</v>
      </c>
      <c r="C615" t="s">
        <v>1427</v>
      </c>
      <c r="D615" s="21">
        <v>45596</v>
      </c>
      <c r="E615" t="s">
        <v>497</v>
      </c>
      <c r="F615" t="s">
        <v>545</v>
      </c>
    </row>
    <row r="616" spans="1:6" x14ac:dyDescent="0.2">
      <c r="A616" t="s">
        <v>495</v>
      </c>
      <c r="B616" t="s">
        <v>55</v>
      </c>
      <c r="C616" t="s">
        <v>1428</v>
      </c>
      <c r="D616" s="21">
        <v>45961</v>
      </c>
      <c r="E616" t="s">
        <v>497</v>
      </c>
      <c r="F616" t="s">
        <v>545</v>
      </c>
    </row>
    <row r="617" spans="1:6" x14ac:dyDescent="0.2">
      <c r="A617" t="s">
        <v>495</v>
      </c>
      <c r="B617" t="s">
        <v>1429</v>
      </c>
      <c r="C617" t="s">
        <v>1430</v>
      </c>
      <c r="D617" s="21">
        <v>45961</v>
      </c>
      <c r="E617" t="s">
        <v>497</v>
      </c>
      <c r="F617" t="s">
        <v>545</v>
      </c>
    </row>
    <row r="618" spans="1:6" x14ac:dyDescent="0.2">
      <c r="A618" t="s">
        <v>495</v>
      </c>
      <c r="B618" t="s">
        <v>1431</v>
      </c>
      <c r="C618" t="s">
        <v>1432</v>
      </c>
      <c r="D618" s="21">
        <v>45596</v>
      </c>
      <c r="E618" t="s">
        <v>497</v>
      </c>
      <c r="F618" t="s">
        <v>545</v>
      </c>
    </row>
    <row r="619" spans="1:6" x14ac:dyDescent="0.2">
      <c r="A619" t="s">
        <v>495</v>
      </c>
      <c r="B619" t="s">
        <v>1433</v>
      </c>
      <c r="C619" t="s">
        <v>1434</v>
      </c>
      <c r="D619" s="21">
        <v>45596</v>
      </c>
      <c r="E619" t="s">
        <v>497</v>
      </c>
      <c r="F619" t="s">
        <v>545</v>
      </c>
    </row>
    <row r="620" spans="1:6" x14ac:dyDescent="0.2">
      <c r="A620" t="s">
        <v>495</v>
      </c>
      <c r="B620" t="s">
        <v>1435</v>
      </c>
      <c r="C620" t="s">
        <v>1436</v>
      </c>
      <c r="D620" s="21">
        <v>45961</v>
      </c>
      <c r="E620" t="s">
        <v>497</v>
      </c>
      <c r="F620" t="s">
        <v>545</v>
      </c>
    </row>
    <row r="621" spans="1:6" x14ac:dyDescent="0.2">
      <c r="A621" t="s">
        <v>495</v>
      </c>
      <c r="B621" t="s">
        <v>1437</v>
      </c>
      <c r="C621" t="s">
        <v>1438</v>
      </c>
      <c r="D621" s="21">
        <v>45596</v>
      </c>
      <c r="E621" t="s">
        <v>497</v>
      </c>
      <c r="F621" t="s">
        <v>545</v>
      </c>
    </row>
    <row r="622" spans="1:6" x14ac:dyDescent="0.2">
      <c r="A622" t="s">
        <v>495</v>
      </c>
      <c r="B622" t="s">
        <v>280</v>
      </c>
      <c r="C622" t="s">
        <v>1439</v>
      </c>
      <c r="D622" s="21">
        <v>45961</v>
      </c>
      <c r="E622" t="s">
        <v>497</v>
      </c>
      <c r="F622" t="s">
        <v>545</v>
      </c>
    </row>
    <row r="623" spans="1:6" x14ac:dyDescent="0.2">
      <c r="A623" t="s">
        <v>495</v>
      </c>
      <c r="B623" t="s">
        <v>1440</v>
      </c>
      <c r="C623" t="s">
        <v>1441</v>
      </c>
      <c r="D623" s="21">
        <v>45961</v>
      </c>
      <c r="E623" t="s">
        <v>497</v>
      </c>
      <c r="F623" t="s">
        <v>545</v>
      </c>
    </row>
    <row r="624" spans="1:6" x14ac:dyDescent="0.2">
      <c r="A624" t="s">
        <v>495</v>
      </c>
      <c r="B624" t="s">
        <v>303</v>
      </c>
      <c r="C624" t="s">
        <v>1442</v>
      </c>
      <c r="D624" s="21">
        <v>45961</v>
      </c>
      <c r="E624" t="s">
        <v>497</v>
      </c>
      <c r="F624" t="s">
        <v>545</v>
      </c>
    </row>
    <row r="625" spans="1:6" x14ac:dyDescent="0.2">
      <c r="A625" t="s">
        <v>495</v>
      </c>
      <c r="B625" t="s">
        <v>1443</v>
      </c>
      <c r="C625" t="s">
        <v>1444</v>
      </c>
      <c r="D625" s="21">
        <v>46356</v>
      </c>
      <c r="E625" t="s">
        <v>497</v>
      </c>
      <c r="F625" t="s">
        <v>498</v>
      </c>
    </row>
    <row r="626" spans="1:6" x14ac:dyDescent="0.2">
      <c r="A626" t="s">
        <v>495</v>
      </c>
      <c r="B626" t="s">
        <v>271</v>
      </c>
      <c r="C626" t="s">
        <v>1445</v>
      </c>
      <c r="D626" s="21">
        <v>46356</v>
      </c>
      <c r="E626" t="s">
        <v>497</v>
      </c>
      <c r="F626" t="s">
        <v>498</v>
      </c>
    </row>
    <row r="627" spans="1:6" x14ac:dyDescent="0.2">
      <c r="A627" t="s">
        <v>495</v>
      </c>
      <c r="B627" t="s">
        <v>174</v>
      </c>
      <c r="C627" t="s">
        <v>1446</v>
      </c>
      <c r="D627" s="21">
        <v>46356</v>
      </c>
      <c r="E627" t="s">
        <v>497</v>
      </c>
      <c r="F627" t="s">
        <v>498</v>
      </c>
    </row>
    <row r="628" spans="1:6" x14ac:dyDescent="0.2">
      <c r="A628" t="s">
        <v>495</v>
      </c>
      <c r="B628" t="s">
        <v>115</v>
      </c>
      <c r="C628" t="s">
        <v>1447</v>
      </c>
      <c r="D628" s="21">
        <v>46356</v>
      </c>
      <c r="E628" t="s">
        <v>497</v>
      </c>
      <c r="F628" t="s">
        <v>498</v>
      </c>
    </row>
    <row r="629" spans="1:6" x14ac:dyDescent="0.2">
      <c r="A629" t="s">
        <v>495</v>
      </c>
      <c r="B629" t="s">
        <v>35</v>
      </c>
      <c r="C629" t="s">
        <v>1448</v>
      </c>
      <c r="D629" s="21">
        <v>46356</v>
      </c>
      <c r="E629" t="s">
        <v>497</v>
      </c>
      <c r="F629" t="s">
        <v>498</v>
      </c>
    </row>
    <row r="630" spans="1:6" x14ac:dyDescent="0.2">
      <c r="A630" t="s">
        <v>495</v>
      </c>
      <c r="B630" t="s">
        <v>192</v>
      </c>
      <c r="C630" t="s">
        <v>1449</v>
      </c>
      <c r="D630" s="21">
        <v>46356</v>
      </c>
      <c r="E630" t="s">
        <v>497</v>
      </c>
      <c r="F630" t="s">
        <v>498</v>
      </c>
    </row>
    <row r="631" spans="1:6" x14ac:dyDescent="0.2">
      <c r="A631" t="s">
        <v>495</v>
      </c>
      <c r="B631" t="s">
        <v>103</v>
      </c>
      <c r="C631" t="s">
        <v>1450</v>
      </c>
      <c r="D631" s="21">
        <v>46356</v>
      </c>
      <c r="E631" t="s">
        <v>497</v>
      </c>
      <c r="F631" t="s">
        <v>498</v>
      </c>
    </row>
    <row r="632" spans="1:6" x14ac:dyDescent="0.2">
      <c r="A632" t="s">
        <v>495</v>
      </c>
      <c r="B632" t="s">
        <v>1451</v>
      </c>
      <c r="C632" t="s">
        <v>1452</v>
      </c>
      <c r="D632" s="21">
        <v>46356</v>
      </c>
      <c r="E632" t="s">
        <v>497</v>
      </c>
      <c r="F632" t="s">
        <v>498</v>
      </c>
    </row>
    <row r="633" spans="1:6" x14ac:dyDescent="0.2">
      <c r="A633" t="s">
        <v>495</v>
      </c>
      <c r="B633" t="s">
        <v>1453</v>
      </c>
      <c r="C633" t="s">
        <v>1454</v>
      </c>
      <c r="D633" s="21">
        <v>46356</v>
      </c>
      <c r="E633" t="s">
        <v>497</v>
      </c>
      <c r="F633" t="s">
        <v>498</v>
      </c>
    </row>
    <row r="634" spans="1:6" x14ac:dyDescent="0.2">
      <c r="A634" t="s">
        <v>495</v>
      </c>
      <c r="B634" t="s">
        <v>160</v>
      </c>
      <c r="C634" t="s">
        <v>1455</v>
      </c>
      <c r="D634" s="21">
        <v>46356</v>
      </c>
      <c r="E634" t="s">
        <v>497</v>
      </c>
      <c r="F634" t="s">
        <v>498</v>
      </c>
    </row>
    <row r="635" spans="1:6" x14ac:dyDescent="0.2">
      <c r="A635" t="s">
        <v>495</v>
      </c>
      <c r="B635" t="s">
        <v>237</v>
      </c>
      <c r="C635" t="s">
        <v>1456</v>
      </c>
      <c r="D635" s="21">
        <v>46356</v>
      </c>
      <c r="E635" t="s">
        <v>497</v>
      </c>
      <c r="F635" t="s">
        <v>498</v>
      </c>
    </row>
    <row r="636" spans="1:6" x14ac:dyDescent="0.2">
      <c r="A636" t="s">
        <v>495</v>
      </c>
      <c r="B636" t="s">
        <v>102</v>
      </c>
      <c r="C636" t="s">
        <v>1457</v>
      </c>
      <c r="D636" s="21">
        <v>46356</v>
      </c>
      <c r="E636" t="s">
        <v>497</v>
      </c>
      <c r="F636" t="s">
        <v>498</v>
      </c>
    </row>
    <row r="637" spans="1:6" x14ac:dyDescent="0.2">
      <c r="A637" t="s">
        <v>495</v>
      </c>
      <c r="B637" t="s">
        <v>308</v>
      </c>
      <c r="C637" t="s">
        <v>1458</v>
      </c>
      <c r="D637" s="21">
        <v>46356</v>
      </c>
      <c r="E637" t="s">
        <v>497</v>
      </c>
      <c r="F637" t="s">
        <v>498</v>
      </c>
    </row>
    <row r="638" spans="1:6" x14ac:dyDescent="0.2">
      <c r="A638" t="s">
        <v>495</v>
      </c>
      <c r="B638" t="s">
        <v>127</v>
      </c>
      <c r="C638" t="s">
        <v>1459</v>
      </c>
      <c r="D638" s="21">
        <v>46356</v>
      </c>
      <c r="E638" t="s">
        <v>497</v>
      </c>
      <c r="F638" t="s">
        <v>498</v>
      </c>
    </row>
    <row r="639" spans="1:6" x14ac:dyDescent="0.2">
      <c r="A639" t="s">
        <v>495</v>
      </c>
      <c r="B639" t="s">
        <v>129</v>
      </c>
      <c r="C639" t="s">
        <v>1460</v>
      </c>
      <c r="D639" s="21">
        <v>46356</v>
      </c>
      <c r="E639" t="s">
        <v>497</v>
      </c>
      <c r="F639" t="s">
        <v>498</v>
      </c>
    </row>
    <row r="640" spans="1:6" x14ac:dyDescent="0.2">
      <c r="A640" t="s">
        <v>495</v>
      </c>
      <c r="B640" t="s">
        <v>33</v>
      </c>
      <c r="C640" t="s">
        <v>1461</v>
      </c>
      <c r="D640" s="21">
        <v>46356</v>
      </c>
      <c r="E640" t="s">
        <v>497</v>
      </c>
      <c r="F640" t="s">
        <v>498</v>
      </c>
    </row>
    <row r="641" spans="1:6" x14ac:dyDescent="0.2">
      <c r="A641" t="s">
        <v>495</v>
      </c>
      <c r="B641" t="s">
        <v>305</v>
      </c>
      <c r="C641" t="s">
        <v>1462</v>
      </c>
      <c r="D641" s="21">
        <v>46356</v>
      </c>
      <c r="E641" t="s">
        <v>497</v>
      </c>
      <c r="F641" t="s">
        <v>498</v>
      </c>
    </row>
    <row r="642" spans="1:6" x14ac:dyDescent="0.2">
      <c r="A642" t="s">
        <v>495</v>
      </c>
      <c r="B642" t="s">
        <v>1463</v>
      </c>
      <c r="C642" t="s">
        <v>1464</v>
      </c>
      <c r="D642" s="21">
        <v>46356</v>
      </c>
      <c r="E642" t="s">
        <v>497</v>
      </c>
      <c r="F642" t="s">
        <v>498</v>
      </c>
    </row>
    <row r="643" spans="1:6" x14ac:dyDescent="0.2">
      <c r="A643" t="s">
        <v>495</v>
      </c>
      <c r="B643" t="s">
        <v>1124</v>
      </c>
      <c r="C643" t="s">
        <v>1125</v>
      </c>
      <c r="D643" s="21">
        <v>46356</v>
      </c>
      <c r="E643" t="s">
        <v>497</v>
      </c>
      <c r="F643" t="s">
        <v>498</v>
      </c>
    </row>
    <row r="644" spans="1:6" x14ac:dyDescent="0.2">
      <c r="A644" t="s">
        <v>495</v>
      </c>
      <c r="B644" t="s">
        <v>1465</v>
      </c>
      <c r="C644" t="s">
        <v>1466</v>
      </c>
      <c r="D644" s="21">
        <v>45991</v>
      </c>
      <c r="E644" t="s">
        <v>497</v>
      </c>
      <c r="F644" t="s">
        <v>545</v>
      </c>
    </row>
    <row r="645" spans="1:6" x14ac:dyDescent="0.2">
      <c r="A645" t="s">
        <v>495</v>
      </c>
      <c r="B645" t="s">
        <v>1467</v>
      </c>
      <c r="C645" t="s">
        <v>1468</v>
      </c>
      <c r="D645" s="21">
        <v>45626</v>
      </c>
      <c r="E645" t="s">
        <v>497</v>
      </c>
      <c r="F645" t="s">
        <v>545</v>
      </c>
    </row>
    <row r="646" spans="1:6" x14ac:dyDescent="0.2">
      <c r="A646" t="s">
        <v>495</v>
      </c>
      <c r="B646" t="s">
        <v>1469</v>
      </c>
      <c r="C646" t="s">
        <v>1470</v>
      </c>
      <c r="D646" s="21">
        <v>45991</v>
      </c>
      <c r="E646" t="s">
        <v>497</v>
      </c>
      <c r="F646" t="s">
        <v>545</v>
      </c>
    </row>
    <row r="647" spans="1:6" x14ac:dyDescent="0.2">
      <c r="A647" t="s">
        <v>495</v>
      </c>
      <c r="B647" t="s">
        <v>1471</v>
      </c>
      <c r="C647" t="s">
        <v>1472</v>
      </c>
      <c r="D647" s="21">
        <v>45991</v>
      </c>
      <c r="E647" t="s">
        <v>497</v>
      </c>
      <c r="F647" t="s">
        <v>545</v>
      </c>
    </row>
    <row r="648" spans="1:6" x14ac:dyDescent="0.2">
      <c r="A648" t="s">
        <v>495</v>
      </c>
      <c r="B648" t="s">
        <v>1473</v>
      </c>
      <c r="C648" t="s">
        <v>1474</v>
      </c>
      <c r="D648" s="21">
        <v>46387</v>
      </c>
      <c r="E648" t="s">
        <v>497</v>
      </c>
      <c r="F648" t="s">
        <v>498</v>
      </c>
    </row>
    <row r="649" spans="1:6" x14ac:dyDescent="0.2">
      <c r="A649" t="s">
        <v>495</v>
      </c>
      <c r="B649" t="s">
        <v>1475</v>
      </c>
      <c r="C649" t="s">
        <v>1476</v>
      </c>
      <c r="D649" s="21">
        <v>46387</v>
      </c>
      <c r="E649" t="s">
        <v>497</v>
      </c>
      <c r="F649" t="s">
        <v>498</v>
      </c>
    </row>
    <row r="650" spans="1:6" x14ac:dyDescent="0.2">
      <c r="A650" t="s">
        <v>495</v>
      </c>
      <c r="B650" t="s">
        <v>1477</v>
      </c>
      <c r="C650" t="s">
        <v>1478</v>
      </c>
      <c r="D650" s="21">
        <v>46387</v>
      </c>
      <c r="E650" t="s">
        <v>497</v>
      </c>
      <c r="F650" t="s">
        <v>498</v>
      </c>
    </row>
    <row r="651" spans="1:6" x14ac:dyDescent="0.2">
      <c r="A651" t="s">
        <v>495</v>
      </c>
      <c r="B651" t="s">
        <v>1479</v>
      </c>
      <c r="C651" t="s">
        <v>1480</v>
      </c>
      <c r="D651" s="21">
        <v>46387</v>
      </c>
      <c r="E651" t="s">
        <v>497</v>
      </c>
      <c r="F651" t="s">
        <v>498</v>
      </c>
    </row>
    <row r="652" spans="1:6" x14ac:dyDescent="0.2">
      <c r="A652" t="s">
        <v>495</v>
      </c>
      <c r="B652" t="s">
        <v>289</v>
      </c>
      <c r="C652" t="s">
        <v>1481</v>
      </c>
      <c r="D652" s="21">
        <v>46387</v>
      </c>
      <c r="E652" t="s">
        <v>497</v>
      </c>
      <c r="F652" t="s">
        <v>498</v>
      </c>
    </row>
    <row r="653" spans="1:6" x14ac:dyDescent="0.2">
      <c r="A653" t="s">
        <v>495</v>
      </c>
      <c r="B653" t="s">
        <v>247</v>
      </c>
      <c r="C653" t="s">
        <v>1482</v>
      </c>
      <c r="D653" s="21">
        <v>46387</v>
      </c>
      <c r="E653" t="s">
        <v>497</v>
      </c>
      <c r="F653" t="s">
        <v>498</v>
      </c>
    </row>
    <row r="654" spans="1:6" x14ac:dyDescent="0.2">
      <c r="A654" t="s">
        <v>495</v>
      </c>
      <c r="B654" t="s">
        <v>206</v>
      </c>
      <c r="C654" t="s">
        <v>1483</v>
      </c>
      <c r="D654" s="21">
        <v>46387</v>
      </c>
      <c r="E654" t="s">
        <v>497</v>
      </c>
      <c r="F654" t="s">
        <v>498</v>
      </c>
    </row>
    <row r="655" spans="1:6" x14ac:dyDescent="0.2">
      <c r="A655" t="s">
        <v>495</v>
      </c>
      <c r="B655" t="s">
        <v>1484</v>
      </c>
      <c r="C655" t="s">
        <v>1485</v>
      </c>
      <c r="D655" s="21">
        <v>46387</v>
      </c>
      <c r="E655" t="s">
        <v>497</v>
      </c>
      <c r="F655" t="s">
        <v>498</v>
      </c>
    </row>
    <row r="656" spans="1:6" x14ac:dyDescent="0.2">
      <c r="A656" t="s">
        <v>495</v>
      </c>
      <c r="B656" t="s">
        <v>172</v>
      </c>
      <c r="C656" t="s">
        <v>1486</v>
      </c>
      <c r="D656" s="21">
        <v>46387</v>
      </c>
      <c r="E656" t="s">
        <v>497</v>
      </c>
      <c r="F656" t="s">
        <v>498</v>
      </c>
    </row>
    <row r="657" spans="1:6" x14ac:dyDescent="0.2">
      <c r="A657" t="s">
        <v>495</v>
      </c>
      <c r="B657" t="s">
        <v>1487</v>
      </c>
      <c r="C657" t="s">
        <v>1488</v>
      </c>
      <c r="D657" s="21">
        <v>46387</v>
      </c>
      <c r="E657" t="s">
        <v>497</v>
      </c>
      <c r="F657" t="s">
        <v>498</v>
      </c>
    </row>
    <row r="658" spans="1:6" x14ac:dyDescent="0.2">
      <c r="A658" t="s">
        <v>495</v>
      </c>
      <c r="B658" t="s">
        <v>201</v>
      </c>
      <c r="C658" t="s">
        <v>1489</v>
      </c>
      <c r="D658" s="21">
        <v>46387</v>
      </c>
      <c r="E658" t="s">
        <v>497</v>
      </c>
      <c r="F658" t="s">
        <v>498</v>
      </c>
    </row>
    <row r="659" spans="1:6" x14ac:dyDescent="0.2">
      <c r="A659" t="s">
        <v>495</v>
      </c>
      <c r="B659" t="s">
        <v>1490</v>
      </c>
      <c r="C659" t="s">
        <v>1491</v>
      </c>
      <c r="D659" s="21">
        <v>46387</v>
      </c>
      <c r="E659" t="s">
        <v>497</v>
      </c>
      <c r="F659" t="s">
        <v>498</v>
      </c>
    </row>
    <row r="660" spans="1:6" x14ac:dyDescent="0.2">
      <c r="A660" t="s">
        <v>495</v>
      </c>
      <c r="B660" t="s">
        <v>299</v>
      </c>
      <c r="C660" t="s">
        <v>1492</v>
      </c>
      <c r="D660" s="21">
        <v>46387</v>
      </c>
      <c r="E660" t="s">
        <v>497</v>
      </c>
      <c r="F660" t="s">
        <v>498</v>
      </c>
    </row>
    <row r="661" spans="1:6" x14ac:dyDescent="0.2">
      <c r="A661" t="s">
        <v>495</v>
      </c>
      <c r="B661" t="s">
        <v>248</v>
      </c>
      <c r="C661" t="s">
        <v>1493</v>
      </c>
      <c r="D661" s="21">
        <v>46387</v>
      </c>
      <c r="E661" t="s">
        <v>497</v>
      </c>
      <c r="F661" t="s">
        <v>498</v>
      </c>
    </row>
    <row r="662" spans="1:6" x14ac:dyDescent="0.2">
      <c r="A662" t="s">
        <v>495</v>
      </c>
      <c r="B662" t="s">
        <v>28</v>
      </c>
      <c r="C662" t="s">
        <v>1494</v>
      </c>
      <c r="D662" s="21">
        <v>46387</v>
      </c>
      <c r="E662" t="s">
        <v>497</v>
      </c>
      <c r="F662" t="s">
        <v>498</v>
      </c>
    </row>
    <row r="663" spans="1:6" x14ac:dyDescent="0.2">
      <c r="A663" t="s">
        <v>495</v>
      </c>
      <c r="B663" t="s">
        <v>66</v>
      </c>
      <c r="C663" t="s">
        <v>1495</v>
      </c>
      <c r="D663" s="21">
        <v>46387</v>
      </c>
      <c r="E663" t="s">
        <v>497</v>
      </c>
      <c r="F663" t="s">
        <v>498</v>
      </c>
    </row>
    <row r="664" spans="1:6" x14ac:dyDescent="0.2">
      <c r="A664" t="s">
        <v>495</v>
      </c>
      <c r="B664" t="s">
        <v>69</v>
      </c>
      <c r="C664" t="s">
        <v>1496</v>
      </c>
      <c r="D664" s="21">
        <v>46387</v>
      </c>
      <c r="E664" t="s">
        <v>497</v>
      </c>
      <c r="F664" t="s">
        <v>498</v>
      </c>
    </row>
    <row r="665" spans="1:6" x14ac:dyDescent="0.2">
      <c r="A665" t="s">
        <v>495</v>
      </c>
      <c r="B665" t="s">
        <v>229</v>
      </c>
      <c r="C665" t="s">
        <v>1497</v>
      </c>
      <c r="D665" s="21">
        <v>46387</v>
      </c>
      <c r="E665" t="s">
        <v>497</v>
      </c>
      <c r="F665" t="s">
        <v>498</v>
      </c>
    </row>
    <row r="666" spans="1:6" x14ac:dyDescent="0.2">
      <c r="A666" t="s">
        <v>495</v>
      </c>
      <c r="B666" t="s">
        <v>1498</v>
      </c>
      <c r="C666" t="s">
        <v>1499</v>
      </c>
      <c r="D666" s="21">
        <v>46387</v>
      </c>
      <c r="E666" t="s">
        <v>497</v>
      </c>
      <c r="F666" t="s">
        <v>498</v>
      </c>
    </row>
    <row r="667" spans="1:6" x14ac:dyDescent="0.2">
      <c r="A667" t="s">
        <v>495</v>
      </c>
      <c r="B667" t="s">
        <v>300</v>
      </c>
      <c r="C667" t="s">
        <v>1500</v>
      </c>
      <c r="D667" s="21">
        <v>46387</v>
      </c>
      <c r="E667" t="s">
        <v>497</v>
      </c>
      <c r="F667" t="s">
        <v>498</v>
      </c>
    </row>
    <row r="668" spans="1:6" x14ac:dyDescent="0.2">
      <c r="A668" t="s">
        <v>495</v>
      </c>
      <c r="B668" t="s">
        <v>205</v>
      </c>
      <c r="C668" t="s">
        <v>1501</v>
      </c>
      <c r="D668" s="21">
        <v>46387</v>
      </c>
      <c r="E668" t="s">
        <v>497</v>
      </c>
      <c r="F668" t="s">
        <v>498</v>
      </c>
    </row>
    <row r="669" spans="1:6" x14ac:dyDescent="0.2">
      <c r="A669" t="s">
        <v>495</v>
      </c>
      <c r="B669" t="s">
        <v>1502</v>
      </c>
      <c r="C669" t="s">
        <v>1503</v>
      </c>
      <c r="D669" s="21">
        <v>46387</v>
      </c>
      <c r="E669" t="s">
        <v>497</v>
      </c>
      <c r="F669" t="s">
        <v>498</v>
      </c>
    </row>
    <row r="670" spans="1:6" x14ac:dyDescent="0.2">
      <c r="A670" t="s">
        <v>495</v>
      </c>
      <c r="B670" t="s">
        <v>10</v>
      </c>
      <c r="C670" t="s">
        <v>1504</v>
      </c>
      <c r="D670" s="21">
        <v>46387</v>
      </c>
      <c r="E670" t="s">
        <v>497</v>
      </c>
      <c r="F670" t="s">
        <v>498</v>
      </c>
    </row>
    <row r="671" spans="1:6" x14ac:dyDescent="0.2">
      <c r="A671" t="s">
        <v>495</v>
      </c>
      <c r="B671" t="s">
        <v>233</v>
      </c>
      <c r="C671" t="s">
        <v>1505</v>
      </c>
      <c r="D671" s="21">
        <v>46387</v>
      </c>
      <c r="E671" t="s">
        <v>497</v>
      </c>
      <c r="F671" t="s">
        <v>498</v>
      </c>
    </row>
    <row r="672" spans="1:6" x14ac:dyDescent="0.2">
      <c r="A672" t="s">
        <v>495</v>
      </c>
      <c r="B672" t="s">
        <v>1506</v>
      </c>
      <c r="C672" t="s">
        <v>1507</v>
      </c>
      <c r="D672" s="21">
        <v>46387</v>
      </c>
      <c r="E672" t="s">
        <v>497</v>
      </c>
      <c r="F672" t="s">
        <v>498</v>
      </c>
    </row>
    <row r="673" spans="1:6" x14ac:dyDescent="0.2">
      <c r="A673" t="s">
        <v>495</v>
      </c>
      <c r="B673" t="s">
        <v>1508</v>
      </c>
      <c r="C673" t="s">
        <v>1509</v>
      </c>
      <c r="D673" s="21">
        <v>46387</v>
      </c>
      <c r="E673" t="s">
        <v>497</v>
      </c>
      <c r="F673" t="s">
        <v>498</v>
      </c>
    </row>
    <row r="674" spans="1:6" x14ac:dyDescent="0.2">
      <c r="A674" t="s">
        <v>495</v>
      </c>
      <c r="B674" t="s">
        <v>1510</v>
      </c>
      <c r="C674" t="s">
        <v>1511</v>
      </c>
      <c r="D674" s="21">
        <v>46387</v>
      </c>
      <c r="E674" t="s">
        <v>497</v>
      </c>
      <c r="F674" t="s">
        <v>498</v>
      </c>
    </row>
    <row r="675" spans="1:6" x14ac:dyDescent="0.2">
      <c r="A675" t="s">
        <v>495</v>
      </c>
      <c r="B675" t="s">
        <v>1512</v>
      </c>
      <c r="C675" t="s">
        <v>1513</v>
      </c>
      <c r="D675" s="21">
        <v>46022</v>
      </c>
      <c r="E675" t="s">
        <v>497</v>
      </c>
      <c r="F675" t="s">
        <v>545</v>
      </c>
    </row>
    <row r="676" spans="1:6" x14ac:dyDescent="0.2">
      <c r="A676" t="s">
        <v>495</v>
      </c>
      <c r="B676" t="s">
        <v>204</v>
      </c>
      <c r="C676" t="s">
        <v>1514</v>
      </c>
      <c r="D676" s="21">
        <v>46022</v>
      </c>
      <c r="E676" t="s">
        <v>497</v>
      </c>
      <c r="F676" t="s">
        <v>545</v>
      </c>
    </row>
    <row r="677" spans="1:6" x14ac:dyDescent="0.2">
      <c r="A677" t="s">
        <v>495</v>
      </c>
      <c r="B677" t="s">
        <v>1515</v>
      </c>
      <c r="C677" t="s">
        <v>1516</v>
      </c>
      <c r="D677" s="21">
        <v>46022</v>
      </c>
      <c r="E677" t="s">
        <v>497</v>
      </c>
      <c r="F677" t="s">
        <v>545</v>
      </c>
    </row>
    <row r="678" spans="1:6" x14ac:dyDescent="0.2">
      <c r="A678" t="s">
        <v>495</v>
      </c>
      <c r="B678" t="s">
        <v>1517</v>
      </c>
      <c r="C678" t="s">
        <v>1518</v>
      </c>
      <c r="D678" s="21">
        <v>46022</v>
      </c>
      <c r="E678" t="s">
        <v>497</v>
      </c>
      <c r="F678" t="s">
        <v>545</v>
      </c>
    </row>
    <row r="679" spans="1:6" x14ac:dyDescent="0.2">
      <c r="A679" t="s">
        <v>495</v>
      </c>
      <c r="B679" t="s">
        <v>1519</v>
      </c>
      <c r="C679" t="s">
        <v>1520</v>
      </c>
      <c r="D679" s="21">
        <v>45657</v>
      </c>
      <c r="E679" t="s">
        <v>497</v>
      </c>
      <c r="F679" t="s">
        <v>545</v>
      </c>
    </row>
    <row r="680" spans="1:6" x14ac:dyDescent="0.2">
      <c r="A680" t="s">
        <v>495</v>
      </c>
      <c r="B680" t="s">
        <v>1521</v>
      </c>
      <c r="C680" t="s">
        <v>1522</v>
      </c>
      <c r="D680" s="21">
        <v>45657</v>
      </c>
      <c r="E680" t="s">
        <v>497</v>
      </c>
      <c r="F680" t="s">
        <v>545</v>
      </c>
    </row>
    <row r="681" spans="1:6" x14ac:dyDescent="0.2">
      <c r="A681" t="s">
        <v>495</v>
      </c>
      <c r="B681" t="s">
        <v>1523</v>
      </c>
      <c r="C681" t="s">
        <v>1524</v>
      </c>
      <c r="D681" s="21">
        <v>46022</v>
      </c>
      <c r="E681" t="s">
        <v>497</v>
      </c>
      <c r="F681" t="s">
        <v>545</v>
      </c>
    </row>
    <row r="682" spans="1:6" x14ac:dyDescent="0.2">
      <c r="A682" t="s">
        <v>495</v>
      </c>
      <c r="B682" t="s">
        <v>1525</v>
      </c>
      <c r="C682" t="s">
        <v>1526</v>
      </c>
      <c r="D682" s="21">
        <v>46022</v>
      </c>
      <c r="E682" t="s">
        <v>497</v>
      </c>
      <c r="F682" t="s">
        <v>545</v>
      </c>
    </row>
    <row r="683" spans="1:6" x14ac:dyDescent="0.2">
      <c r="A683" t="s">
        <v>495</v>
      </c>
      <c r="B683" t="s">
        <v>1527</v>
      </c>
      <c r="C683" t="s">
        <v>1528</v>
      </c>
      <c r="F683" t="s">
        <v>545</v>
      </c>
    </row>
    <row r="684" spans="1:6" x14ac:dyDescent="0.2">
      <c r="A684" t="s">
        <v>495</v>
      </c>
      <c r="B684" t="s">
        <v>1529</v>
      </c>
      <c r="C684" t="s">
        <v>1530</v>
      </c>
      <c r="F684" t="s">
        <v>545</v>
      </c>
    </row>
    <row r="685" spans="1:6" x14ac:dyDescent="0.2">
      <c r="A685" t="s">
        <v>495</v>
      </c>
      <c r="B685" t="s">
        <v>1531</v>
      </c>
      <c r="C685" t="s">
        <v>1532</v>
      </c>
      <c r="F685" t="s">
        <v>545</v>
      </c>
    </row>
    <row r="686" spans="1:6" x14ac:dyDescent="0.2">
      <c r="A686" t="s">
        <v>495</v>
      </c>
      <c r="B686" t="s">
        <v>1533</v>
      </c>
      <c r="C686" t="s">
        <v>1534</v>
      </c>
      <c r="F686" t="s">
        <v>545</v>
      </c>
    </row>
    <row r="687" spans="1:6" x14ac:dyDescent="0.2">
      <c r="A687" t="s">
        <v>495</v>
      </c>
      <c r="B687" t="s">
        <v>1535</v>
      </c>
      <c r="C687" t="s">
        <v>1536</v>
      </c>
      <c r="F687" t="s">
        <v>545</v>
      </c>
    </row>
    <row r="688" spans="1:6" x14ac:dyDescent="0.2">
      <c r="A688" t="s">
        <v>495</v>
      </c>
      <c r="B688" t="s">
        <v>1537</v>
      </c>
      <c r="C688" t="s">
        <v>1538</v>
      </c>
      <c r="F688" t="s">
        <v>545</v>
      </c>
    </row>
    <row r="689" spans="1:6" x14ac:dyDescent="0.2">
      <c r="A689" t="s">
        <v>495</v>
      </c>
      <c r="B689" t="s">
        <v>1539</v>
      </c>
      <c r="C689" t="s">
        <v>1540</v>
      </c>
      <c r="F689" t="s">
        <v>545</v>
      </c>
    </row>
    <row r="690" spans="1:6" x14ac:dyDescent="0.2">
      <c r="A690" t="s">
        <v>495</v>
      </c>
      <c r="B690" t="s">
        <v>1541</v>
      </c>
      <c r="C690" t="s">
        <v>1542</v>
      </c>
      <c r="F690" t="s">
        <v>545</v>
      </c>
    </row>
    <row r="691" spans="1:6" x14ac:dyDescent="0.2">
      <c r="A691" t="s">
        <v>495</v>
      </c>
      <c r="B691" t="s">
        <v>1543</v>
      </c>
      <c r="C691" t="s">
        <v>1544</v>
      </c>
      <c r="F691" t="s">
        <v>545</v>
      </c>
    </row>
    <row r="692" spans="1:6" x14ac:dyDescent="0.2">
      <c r="A692" t="s">
        <v>495</v>
      </c>
      <c r="B692" t="s">
        <v>1545</v>
      </c>
      <c r="C692" t="s">
        <v>1546</v>
      </c>
      <c r="F692" t="s">
        <v>545</v>
      </c>
    </row>
    <row r="693" spans="1:6" x14ac:dyDescent="0.2">
      <c r="A693" t="s">
        <v>495</v>
      </c>
      <c r="B693" t="s">
        <v>1547</v>
      </c>
      <c r="C693" t="s">
        <v>1548</v>
      </c>
      <c r="F693" t="s">
        <v>545</v>
      </c>
    </row>
    <row r="694" spans="1:6" x14ac:dyDescent="0.2">
      <c r="A694" t="s">
        <v>495</v>
      </c>
      <c r="B694" t="s">
        <v>1549</v>
      </c>
      <c r="C694" t="s">
        <v>1550</v>
      </c>
      <c r="F694" t="s">
        <v>545</v>
      </c>
    </row>
    <row r="695" spans="1:6" x14ac:dyDescent="0.2">
      <c r="A695" t="s">
        <v>495</v>
      </c>
      <c r="B695" t="s">
        <v>1551</v>
      </c>
      <c r="C695" t="s">
        <v>1552</v>
      </c>
      <c r="F695" t="s">
        <v>545</v>
      </c>
    </row>
    <row r="696" spans="1:6" x14ac:dyDescent="0.2">
      <c r="A696" t="s">
        <v>495</v>
      </c>
      <c r="B696" t="s">
        <v>1553</v>
      </c>
      <c r="C696" t="s">
        <v>1554</v>
      </c>
      <c r="F696" t="s">
        <v>545</v>
      </c>
    </row>
    <row r="697" spans="1:6" x14ac:dyDescent="0.2">
      <c r="A697" t="s">
        <v>495</v>
      </c>
      <c r="B697" t="s">
        <v>1555</v>
      </c>
      <c r="C697" t="s">
        <v>1556</v>
      </c>
      <c r="F697" t="s">
        <v>545</v>
      </c>
    </row>
    <row r="698" spans="1:6" x14ac:dyDescent="0.2">
      <c r="A698" t="s">
        <v>495</v>
      </c>
      <c r="B698" t="s">
        <v>1557</v>
      </c>
      <c r="C698" t="s">
        <v>1558</v>
      </c>
      <c r="F698" t="s">
        <v>545</v>
      </c>
    </row>
    <row r="699" spans="1:6" x14ac:dyDescent="0.2">
      <c r="A699" t="s">
        <v>495</v>
      </c>
      <c r="B699" t="s">
        <v>1559</v>
      </c>
      <c r="C699" t="s">
        <v>1560</v>
      </c>
      <c r="E699" t="s">
        <v>497</v>
      </c>
      <c r="F699" t="s">
        <v>545</v>
      </c>
    </row>
    <row r="700" spans="1:6" x14ac:dyDescent="0.2">
      <c r="A700" t="s">
        <v>495</v>
      </c>
      <c r="B700" t="s">
        <v>1561</v>
      </c>
      <c r="C700" t="s">
        <v>1562</v>
      </c>
      <c r="F700" t="s">
        <v>545</v>
      </c>
    </row>
    <row r="701" spans="1:6" x14ac:dyDescent="0.2">
      <c r="A701" t="s">
        <v>495</v>
      </c>
      <c r="B701" t="s">
        <v>1563</v>
      </c>
      <c r="C701" t="s">
        <v>1564</v>
      </c>
      <c r="F701" t="s">
        <v>545</v>
      </c>
    </row>
    <row r="702" spans="1:6" x14ac:dyDescent="0.2">
      <c r="A702" t="s">
        <v>495</v>
      </c>
      <c r="B702" t="s">
        <v>1565</v>
      </c>
      <c r="C702" t="s">
        <v>1566</v>
      </c>
      <c r="F702" t="s">
        <v>545</v>
      </c>
    </row>
    <row r="703" spans="1:6" x14ac:dyDescent="0.2">
      <c r="A703" t="s">
        <v>495</v>
      </c>
      <c r="B703" t="s">
        <v>1567</v>
      </c>
      <c r="C703" t="s">
        <v>1568</v>
      </c>
      <c r="F703" t="s">
        <v>545</v>
      </c>
    </row>
    <row r="704" spans="1:6" x14ac:dyDescent="0.2">
      <c r="A704" t="s">
        <v>495</v>
      </c>
      <c r="B704" t="s">
        <v>1569</v>
      </c>
      <c r="C704" t="s">
        <v>1570</v>
      </c>
      <c r="F704" t="s">
        <v>545</v>
      </c>
    </row>
    <row r="705" spans="1:6" x14ac:dyDescent="0.2">
      <c r="A705" t="s">
        <v>495</v>
      </c>
      <c r="B705" t="s">
        <v>1571</v>
      </c>
      <c r="C705" t="s">
        <v>1572</v>
      </c>
      <c r="F705" t="s">
        <v>545</v>
      </c>
    </row>
    <row r="706" spans="1:6" x14ac:dyDescent="0.2">
      <c r="A706" t="s">
        <v>495</v>
      </c>
      <c r="B706" t="s">
        <v>1573</v>
      </c>
      <c r="C706" t="s">
        <v>1574</v>
      </c>
      <c r="F706" t="s">
        <v>545</v>
      </c>
    </row>
    <row r="707" spans="1:6" x14ac:dyDescent="0.2">
      <c r="A707" t="s">
        <v>495</v>
      </c>
      <c r="B707" t="s">
        <v>1575</v>
      </c>
      <c r="C707" t="s">
        <v>1576</v>
      </c>
      <c r="F707" t="s">
        <v>545</v>
      </c>
    </row>
    <row r="708" spans="1:6" x14ac:dyDescent="0.2">
      <c r="A708" t="s">
        <v>495</v>
      </c>
      <c r="B708" t="s">
        <v>1577</v>
      </c>
      <c r="C708" t="s">
        <v>1578</v>
      </c>
      <c r="F708" t="s">
        <v>545</v>
      </c>
    </row>
    <row r="709" spans="1:6" x14ac:dyDescent="0.2">
      <c r="A709" t="s">
        <v>495</v>
      </c>
      <c r="B709" t="s">
        <v>1579</v>
      </c>
      <c r="C709" t="s">
        <v>1580</v>
      </c>
      <c r="F709" t="s">
        <v>545</v>
      </c>
    </row>
    <row r="710" spans="1:6" x14ac:dyDescent="0.2">
      <c r="A710" t="s">
        <v>495</v>
      </c>
      <c r="B710" t="s">
        <v>1581</v>
      </c>
      <c r="C710" t="s">
        <v>1582</v>
      </c>
      <c r="F710" t="s">
        <v>545</v>
      </c>
    </row>
    <row r="711" spans="1:6" x14ac:dyDescent="0.2">
      <c r="A711" t="s">
        <v>495</v>
      </c>
      <c r="B711" t="s">
        <v>1583</v>
      </c>
      <c r="C711" t="s">
        <v>1584</v>
      </c>
      <c r="F711" t="s">
        <v>545</v>
      </c>
    </row>
    <row r="712" spans="1:6" x14ac:dyDescent="0.2">
      <c r="A712" t="s">
        <v>495</v>
      </c>
      <c r="B712" t="s">
        <v>1585</v>
      </c>
      <c r="C712" t="s">
        <v>1586</v>
      </c>
      <c r="F712" t="s">
        <v>545</v>
      </c>
    </row>
    <row r="713" spans="1:6" x14ac:dyDescent="0.2">
      <c r="A713" t="s">
        <v>495</v>
      </c>
      <c r="B713" t="s">
        <v>1587</v>
      </c>
      <c r="C713" t="s">
        <v>1588</v>
      </c>
      <c r="F713" t="s">
        <v>545</v>
      </c>
    </row>
    <row r="714" spans="1:6" x14ac:dyDescent="0.2">
      <c r="A714" t="s">
        <v>495</v>
      </c>
      <c r="B714" t="s">
        <v>1589</v>
      </c>
      <c r="C714" t="s">
        <v>1590</v>
      </c>
      <c r="F714" t="s">
        <v>545</v>
      </c>
    </row>
    <row r="715" spans="1:6" x14ac:dyDescent="0.2">
      <c r="A715" t="s">
        <v>495</v>
      </c>
      <c r="B715" t="s">
        <v>106</v>
      </c>
      <c r="C715" t="s">
        <v>1591</v>
      </c>
      <c r="E715" t="s">
        <v>497</v>
      </c>
      <c r="F715" t="s">
        <v>545</v>
      </c>
    </row>
    <row r="716" spans="1:6" x14ac:dyDescent="0.2">
      <c r="A716" t="s">
        <v>495</v>
      </c>
      <c r="B716" t="s">
        <v>1592</v>
      </c>
      <c r="C716" t="s">
        <v>1593</v>
      </c>
      <c r="F716" t="s">
        <v>545</v>
      </c>
    </row>
    <row r="717" spans="1:6" x14ac:dyDescent="0.2">
      <c r="A717" t="s">
        <v>495</v>
      </c>
      <c r="B717" t="s">
        <v>1594</v>
      </c>
      <c r="C717" t="s">
        <v>1595</v>
      </c>
      <c r="F717" t="s">
        <v>545</v>
      </c>
    </row>
    <row r="718" spans="1:6" x14ac:dyDescent="0.2">
      <c r="A718" t="s">
        <v>495</v>
      </c>
      <c r="B718" t="s">
        <v>1596</v>
      </c>
      <c r="C718" t="s">
        <v>1597</v>
      </c>
      <c r="F718" t="s">
        <v>545</v>
      </c>
    </row>
    <row r="719" spans="1:6" x14ac:dyDescent="0.2">
      <c r="A719" t="s">
        <v>495</v>
      </c>
      <c r="B719" t="s">
        <v>1598</v>
      </c>
      <c r="C719" t="s">
        <v>1599</v>
      </c>
      <c r="F719" t="s">
        <v>545</v>
      </c>
    </row>
    <row r="720" spans="1:6" x14ac:dyDescent="0.2">
      <c r="A720" t="s">
        <v>495</v>
      </c>
      <c r="B720" t="s">
        <v>1600</v>
      </c>
      <c r="C720" t="s">
        <v>1601</v>
      </c>
      <c r="F720" t="s">
        <v>545</v>
      </c>
    </row>
    <row r="721" spans="1:6" x14ac:dyDescent="0.2">
      <c r="A721" t="s">
        <v>495</v>
      </c>
      <c r="B721" t="s">
        <v>1602</v>
      </c>
      <c r="C721" t="s">
        <v>1603</v>
      </c>
      <c r="F721" t="s">
        <v>545</v>
      </c>
    </row>
    <row r="722" spans="1:6" x14ac:dyDescent="0.2">
      <c r="A722" t="s">
        <v>495</v>
      </c>
      <c r="B722" t="s">
        <v>1604</v>
      </c>
      <c r="C722" t="s">
        <v>1605</v>
      </c>
      <c r="F722" t="s">
        <v>545</v>
      </c>
    </row>
    <row r="723" spans="1:6" x14ac:dyDescent="0.2">
      <c r="A723" t="s">
        <v>495</v>
      </c>
      <c r="B723" t="s">
        <v>1606</v>
      </c>
      <c r="C723" t="s">
        <v>1607</v>
      </c>
      <c r="F723" t="s">
        <v>545</v>
      </c>
    </row>
    <row r="724" spans="1:6" x14ac:dyDescent="0.2">
      <c r="A724" t="s">
        <v>495</v>
      </c>
      <c r="B724" t="s">
        <v>1608</v>
      </c>
      <c r="C724" t="s">
        <v>1609</v>
      </c>
      <c r="F724" t="s">
        <v>545</v>
      </c>
    </row>
    <row r="725" spans="1:6" x14ac:dyDescent="0.2">
      <c r="A725" t="s">
        <v>495</v>
      </c>
      <c r="B725" t="s">
        <v>1610</v>
      </c>
      <c r="C725" t="s">
        <v>1611</v>
      </c>
      <c r="F725" t="s">
        <v>545</v>
      </c>
    </row>
    <row r="726" spans="1:6" x14ac:dyDescent="0.2">
      <c r="A726" t="s">
        <v>495</v>
      </c>
      <c r="B726" t="s">
        <v>1612</v>
      </c>
      <c r="C726" t="s">
        <v>1613</v>
      </c>
      <c r="F726" t="s">
        <v>545</v>
      </c>
    </row>
    <row r="727" spans="1:6" x14ac:dyDescent="0.2">
      <c r="A727" t="s">
        <v>495</v>
      </c>
      <c r="B727" t="s">
        <v>1614</v>
      </c>
      <c r="C727" t="s">
        <v>1615</v>
      </c>
      <c r="F727" t="s">
        <v>545</v>
      </c>
    </row>
    <row r="728" spans="1:6" x14ac:dyDescent="0.2">
      <c r="A728" t="s">
        <v>495</v>
      </c>
      <c r="B728" t="s">
        <v>1616</v>
      </c>
      <c r="C728" t="s">
        <v>1617</v>
      </c>
      <c r="F728" t="s">
        <v>545</v>
      </c>
    </row>
    <row r="729" spans="1:6" x14ac:dyDescent="0.2">
      <c r="A729" t="s">
        <v>495</v>
      </c>
      <c r="B729" t="s">
        <v>1618</v>
      </c>
      <c r="C729" t="s">
        <v>1619</v>
      </c>
      <c r="F729" t="s">
        <v>545</v>
      </c>
    </row>
    <row r="730" spans="1:6" x14ac:dyDescent="0.2">
      <c r="A730" t="s">
        <v>495</v>
      </c>
      <c r="B730" t="s">
        <v>1620</v>
      </c>
      <c r="C730" t="s">
        <v>1621</v>
      </c>
      <c r="F730" t="s">
        <v>545</v>
      </c>
    </row>
    <row r="731" spans="1:6" x14ac:dyDescent="0.2">
      <c r="A731" t="s">
        <v>495</v>
      </c>
      <c r="B731" t="s">
        <v>1622</v>
      </c>
      <c r="C731" t="s">
        <v>1623</v>
      </c>
      <c r="F731" t="s">
        <v>545</v>
      </c>
    </row>
    <row r="732" spans="1:6" x14ac:dyDescent="0.2">
      <c r="A732" t="s">
        <v>495</v>
      </c>
      <c r="B732" t="s">
        <v>1624</v>
      </c>
      <c r="C732" t="s">
        <v>1625</v>
      </c>
      <c r="F732" t="s">
        <v>545</v>
      </c>
    </row>
    <row r="733" spans="1:6" x14ac:dyDescent="0.2">
      <c r="A733" t="s">
        <v>495</v>
      </c>
      <c r="B733" t="s">
        <v>1626</v>
      </c>
      <c r="C733" t="s">
        <v>1627</v>
      </c>
      <c r="F733" t="s">
        <v>545</v>
      </c>
    </row>
    <row r="734" spans="1:6" x14ac:dyDescent="0.2">
      <c r="A734" t="s">
        <v>495</v>
      </c>
      <c r="B734" t="s">
        <v>1628</v>
      </c>
      <c r="C734" t="s">
        <v>1629</v>
      </c>
      <c r="F734" t="s">
        <v>545</v>
      </c>
    </row>
    <row r="735" spans="1:6" x14ac:dyDescent="0.2">
      <c r="A735" t="s">
        <v>495</v>
      </c>
      <c r="B735" t="s">
        <v>1630</v>
      </c>
      <c r="C735" t="s">
        <v>1631</v>
      </c>
      <c r="F735" t="s">
        <v>545</v>
      </c>
    </row>
    <row r="736" spans="1:6" x14ac:dyDescent="0.2">
      <c r="A736" t="s">
        <v>495</v>
      </c>
      <c r="B736" t="s">
        <v>1632</v>
      </c>
      <c r="C736" t="s">
        <v>1633</v>
      </c>
      <c r="F736" t="s">
        <v>545</v>
      </c>
    </row>
    <row r="737" spans="1:6" x14ac:dyDescent="0.2">
      <c r="A737" t="s">
        <v>495</v>
      </c>
      <c r="B737" t="s">
        <v>1634</v>
      </c>
      <c r="C737" t="s">
        <v>1635</v>
      </c>
      <c r="F737" t="s">
        <v>545</v>
      </c>
    </row>
    <row r="738" spans="1:6" x14ac:dyDescent="0.2">
      <c r="A738" t="s">
        <v>495</v>
      </c>
      <c r="B738" t="s">
        <v>1636</v>
      </c>
      <c r="C738" t="s">
        <v>1637</v>
      </c>
      <c r="F738" t="s">
        <v>545</v>
      </c>
    </row>
    <row r="739" spans="1:6" x14ac:dyDescent="0.2">
      <c r="A739" t="s">
        <v>495</v>
      </c>
      <c r="B739" t="s">
        <v>1638</v>
      </c>
      <c r="C739" t="s">
        <v>1639</v>
      </c>
      <c r="F739" t="s">
        <v>545</v>
      </c>
    </row>
    <row r="740" spans="1:6" x14ac:dyDescent="0.2">
      <c r="A740" t="s">
        <v>495</v>
      </c>
      <c r="B740" t="s">
        <v>1640</v>
      </c>
      <c r="C740" t="s">
        <v>1641</v>
      </c>
      <c r="F740" t="s">
        <v>545</v>
      </c>
    </row>
    <row r="741" spans="1:6" x14ac:dyDescent="0.2">
      <c r="A741" t="s">
        <v>495</v>
      </c>
      <c r="B741" t="s">
        <v>1642</v>
      </c>
      <c r="C741" t="s">
        <v>1643</v>
      </c>
      <c r="F741" t="s">
        <v>545</v>
      </c>
    </row>
    <row r="742" spans="1:6" x14ac:dyDescent="0.2">
      <c r="A742" t="s">
        <v>495</v>
      </c>
      <c r="B742" t="s">
        <v>1644</v>
      </c>
      <c r="C742" t="s">
        <v>1645</v>
      </c>
      <c r="F742" t="s">
        <v>545</v>
      </c>
    </row>
    <row r="743" spans="1:6" x14ac:dyDescent="0.2">
      <c r="A743" t="s">
        <v>495</v>
      </c>
      <c r="B743" t="s">
        <v>1646</v>
      </c>
      <c r="C743" t="s">
        <v>1647</v>
      </c>
      <c r="F743" t="s">
        <v>545</v>
      </c>
    </row>
    <row r="744" spans="1:6" x14ac:dyDescent="0.2">
      <c r="A744" t="s">
        <v>495</v>
      </c>
      <c r="B744" t="s">
        <v>1648</v>
      </c>
      <c r="C744" t="s">
        <v>1649</v>
      </c>
      <c r="F744" t="s">
        <v>545</v>
      </c>
    </row>
    <row r="745" spans="1:6" x14ac:dyDescent="0.2">
      <c r="A745" t="s">
        <v>495</v>
      </c>
      <c r="B745" t="s">
        <v>1650</v>
      </c>
      <c r="C745" t="s">
        <v>1651</v>
      </c>
      <c r="F745" t="s">
        <v>545</v>
      </c>
    </row>
    <row r="746" spans="1:6" x14ac:dyDescent="0.2">
      <c r="A746" t="s">
        <v>495</v>
      </c>
      <c r="B746" t="s">
        <v>1652</v>
      </c>
      <c r="C746" t="s">
        <v>1653</v>
      </c>
      <c r="F746" t="s">
        <v>545</v>
      </c>
    </row>
    <row r="747" spans="1:6" x14ac:dyDescent="0.2">
      <c r="A747" t="s">
        <v>495</v>
      </c>
      <c r="B747" t="s">
        <v>1654</v>
      </c>
      <c r="C747" t="s">
        <v>1655</v>
      </c>
      <c r="F747" t="s">
        <v>545</v>
      </c>
    </row>
    <row r="748" spans="1:6" x14ac:dyDescent="0.2">
      <c r="A748" t="s">
        <v>495</v>
      </c>
      <c r="B748" t="s">
        <v>1656</v>
      </c>
      <c r="C748" t="s">
        <v>1657</v>
      </c>
      <c r="F748" t="s">
        <v>545</v>
      </c>
    </row>
    <row r="749" spans="1:6" x14ac:dyDescent="0.2">
      <c r="A749" t="s">
        <v>495</v>
      </c>
      <c r="B749" t="s">
        <v>1658</v>
      </c>
      <c r="C749" t="s">
        <v>1659</v>
      </c>
      <c r="F749" t="s">
        <v>545</v>
      </c>
    </row>
    <row r="750" spans="1:6" x14ac:dyDescent="0.2">
      <c r="A750" t="s">
        <v>495</v>
      </c>
      <c r="B750" t="s">
        <v>1660</v>
      </c>
      <c r="C750" t="s">
        <v>1661</v>
      </c>
      <c r="F750" t="s">
        <v>545</v>
      </c>
    </row>
    <row r="751" spans="1:6" x14ac:dyDescent="0.2">
      <c r="A751" t="s">
        <v>495</v>
      </c>
      <c r="B751" t="s">
        <v>1662</v>
      </c>
      <c r="C751" t="s">
        <v>1663</v>
      </c>
      <c r="F751" t="s">
        <v>545</v>
      </c>
    </row>
    <row r="752" spans="1:6" x14ac:dyDescent="0.2">
      <c r="A752" t="s">
        <v>495</v>
      </c>
      <c r="B752" t="s">
        <v>1664</v>
      </c>
      <c r="C752" t="s">
        <v>1665</v>
      </c>
      <c r="F752" t="s">
        <v>545</v>
      </c>
    </row>
    <row r="753" spans="1:6" x14ac:dyDescent="0.2">
      <c r="A753" t="s">
        <v>495</v>
      </c>
      <c r="B753" t="s">
        <v>1666</v>
      </c>
      <c r="C753" t="s">
        <v>1667</v>
      </c>
      <c r="F753" t="s">
        <v>545</v>
      </c>
    </row>
    <row r="754" spans="1:6" x14ac:dyDescent="0.2">
      <c r="A754" t="s">
        <v>495</v>
      </c>
      <c r="B754" t="s">
        <v>1668</v>
      </c>
      <c r="C754" t="s">
        <v>1669</v>
      </c>
      <c r="F754" t="s">
        <v>545</v>
      </c>
    </row>
    <row r="755" spans="1:6" x14ac:dyDescent="0.2">
      <c r="A755" t="s">
        <v>495</v>
      </c>
      <c r="B755" t="s">
        <v>1670</v>
      </c>
      <c r="C755" t="s">
        <v>1671</v>
      </c>
      <c r="F755" t="s">
        <v>545</v>
      </c>
    </row>
    <row r="756" spans="1:6" x14ac:dyDescent="0.2">
      <c r="A756" t="s">
        <v>495</v>
      </c>
      <c r="B756" t="s">
        <v>1672</v>
      </c>
      <c r="C756" t="s">
        <v>1673</v>
      </c>
      <c r="F756" t="s">
        <v>545</v>
      </c>
    </row>
    <row r="757" spans="1:6" x14ac:dyDescent="0.2">
      <c r="A757" t="s">
        <v>495</v>
      </c>
      <c r="B757" t="s">
        <v>1674</v>
      </c>
      <c r="C757" t="s">
        <v>1675</v>
      </c>
      <c r="F757" t="s">
        <v>545</v>
      </c>
    </row>
    <row r="758" spans="1:6" x14ac:dyDescent="0.2">
      <c r="A758" t="s">
        <v>495</v>
      </c>
      <c r="B758" t="s">
        <v>1676</v>
      </c>
      <c r="C758" t="s">
        <v>1677</v>
      </c>
      <c r="F758" t="s">
        <v>545</v>
      </c>
    </row>
    <row r="759" spans="1:6" x14ac:dyDescent="0.2">
      <c r="A759" t="s">
        <v>495</v>
      </c>
      <c r="B759" t="s">
        <v>1678</v>
      </c>
      <c r="C759" t="s">
        <v>1679</v>
      </c>
      <c r="F759" t="s">
        <v>545</v>
      </c>
    </row>
    <row r="760" spans="1:6" x14ac:dyDescent="0.2">
      <c r="A760" t="s">
        <v>495</v>
      </c>
      <c r="B760" t="s">
        <v>1680</v>
      </c>
      <c r="C760" t="s">
        <v>1681</v>
      </c>
      <c r="F760" t="s">
        <v>545</v>
      </c>
    </row>
    <row r="761" spans="1:6" x14ac:dyDescent="0.2">
      <c r="A761" t="s">
        <v>495</v>
      </c>
      <c r="B761" t="s">
        <v>1682</v>
      </c>
      <c r="C761" t="s">
        <v>1683</v>
      </c>
      <c r="F761" t="s">
        <v>545</v>
      </c>
    </row>
    <row r="762" spans="1:6" x14ac:dyDescent="0.2">
      <c r="A762" t="s">
        <v>495</v>
      </c>
      <c r="B762" t="s">
        <v>1684</v>
      </c>
      <c r="C762" t="s">
        <v>1685</v>
      </c>
      <c r="F762" t="s">
        <v>545</v>
      </c>
    </row>
    <row r="763" spans="1:6" x14ac:dyDescent="0.2">
      <c r="A763" t="s">
        <v>495</v>
      </c>
      <c r="B763" t="s">
        <v>1686</v>
      </c>
      <c r="C763" t="s">
        <v>1687</v>
      </c>
      <c r="F763" t="s">
        <v>545</v>
      </c>
    </row>
    <row r="764" spans="1:6" x14ac:dyDescent="0.2">
      <c r="A764" t="s">
        <v>495</v>
      </c>
      <c r="B764" t="s">
        <v>1688</v>
      </c>
      <c r="C764" t="s">
        <v>1689</v>
      </c>
      <c r="F764" t="s">
        <v>545</v>
      </c>
    </row>
    <row r="765" spans="1:6" x14ac:dyDescent="0.2">
      <c r="A765" t="s">
        <v>495</v>
      </c>
      <c r="B765" t="s">
        <v>1690</v>
      </c>
      <c r="C765" t="s">
        <v>1691</v>
      </c>
      <c r="F765" t="s">
        <v>545</v>
      </c>
    </row>
    <row r="766" spans="1:6" x14ac:dyDescent="0.2">
      <c r="A766" t="s">
        <v>495</v>
      </c>
      <c r="B766" t="s">
        <v>1692</v>
      </c>
      <c r="C766" t="s">
        <v>1693</v>
      </c>
      <c r="F766" t="s">
        <v>545</v>
      </c>
    </row>
    <row r="767" spans="1:6" x14ac:dyDescent="0.2">
      <c r="A767" t="s">
        <v>495</v>
      </c>
      <c r="B767" t="s">
        <v>1694</v>
      </c>
      <c r="C767" t="s">
        <v>1695</v>
      </c>
      <c r="F767" t="s">
        <v>545</v>
      </c>
    </row>
    <row r="768" spans="1:6" x14ac:dyDescent="0.2">
      <c r="A768" t="s">
        <v>495</v>
      </c>
      <c r="B768" t="s">
        <v>1696</v>
      </c>
      <c r="C768" t="s">
        <v>1697</v>
      </c>
      <c r="F768" t="s">
        <v>545</v>
      </c>
    </row>
    <row r="769" spans="1:6" x14ac:dyDescent="0.2">
      <c r="A769" t="s">
        <v>495</v>
      </c>
      <c r="B769" t="s">
        <v>1698</v>
      </c>
      <c r="C769" t="s">
        <v>1699</v>
      </c>
      <c r="F769" t="s">
        <v>545</v>
      </c>
    </row>
    <row r="770" spans="1:6" x14ac:dyDescent="0.2">
      <c r="A770" t="s">
        <v>495</v>
      </c>
      <c r="B770" t="s">
        <v>1700</v>
      </c>
      <c r="C770" t="s">
        <v>1701</v>
      </c>
      <c r="F770" t="s">
        <v>545</v>
      </c>
    </row>
    <row r="771" spans="1:6" x14ac:dyDescent="0.2">
      <c r="A771" t="s">
        <v>495</v>
      </c>
      <c r="B771" t="s">
        <v>1702</v>
      </c>
      <c r="C771" t="s">
        <v>1703</v>
      </c>
      <c r="F771" t="s">
        <v>545</v>
      </c>
    </row>
    <row r="772" spans="1:6" x14ac:dyDescent="0.2">
      <c r="A772" t="s">
        <v>495</v>
      </c>
      <c r="B772" t="s">
        <v>1704</v>
      </c>
      <c r="C772" t="s">
        <v>1705</v>
      </c>
      <c r="F772" t="s">
        <v>545</v>
      </c>
    </row>
    <row r="773" spans="1:6" x14ac:dyDescent="0.2">
      <c r="A773" t="s">
        <v>495</v>
      </c>
      <c r="B773" t="s">
        <v>1706</v>
      </c>
      <c r="C773" t="s">
        <v>1707</v>
      </c>
      <c r="F773" t="s">
        <v>545</v>
      </c>
    </row>
    <row r="774" spans="1:6" x14ac:dyDescent="0.2">
      <c r="A774" t="s">
        <v>495</v>
      </c>
      <c r="B774" t="s">
        <v>1708</v>
      </c>
      <c r="C774" t="s">
        <v>1709</v>
      </c>
      <c r="F774" t="s">
        <v>545</v>
      </c>
    </row>
    <row r="775" spans="1:6" x14ac:dyDescent="0.2">
      <c r="A775" t="s">
        <v>495</v>
      </c>
      <c r="B775" t="s">
        <v>1710</v>
      </c>
      <c r="C775" t="s">
        <v>1711</v>
      </c>
      <c r="F775" t="s">
        <v>545</v>
      </c>
    </row>
    <row r="776" spans="1:6" x14ac:dyDescent="0.2">
      <c r="A776" t="s">
        <v>495</v>
      </c>
      <c r="B776" t="s">
        <v>1712</v>
      </c>
      <c r="C776" t="s">
        <v>1713</v>
      </c>
      <c r="F776" t="s">
        <v>545</v>
      </c>
    </row>
    <row r="777" spans="1:6" x14ac:dyDescent="0.2">
      <c r="A777" t="s">
        <v>495</v>
      </c>
      <c r="B777" t="s">
        <v>1714</v>
      </c>
      <c r="C777" t="s">
        <v>1715</v>
      </c>
      <c r="F777" t="s">
        <v>545</v>
      </c>
    </row>
    <row r="778" spans="1:6" x14ac:dyDescent="0.2">
      <c r="A778" t="s">
        <v>495</v>
      </c>
      <c r="B778" t="s">
        <v>1716</v>
      </c>
      <c r="C778" t="s">
        <v>1717</v>
      </c>
      <c r="F778" t="s">
        <v>545</v>
      </c>
    </row>
    <row r="779" spans="1:6" x14ac:dyDescent="0.2">
      <c r="A779" t="s">
        <v>495</v>
      </c>
      <c r="B779" t="s">
        <v>1718</v>
      </c>
      <c r="C779" t="s">
        <v>1719</v>
      </c>
      <c r="F779" t="s">
        <v>545</v>
      </c>
    </row>
    <row r="780" spans="1:6" x14ac:dyDescent="0.2">
      <c r="A780" t="s">
        <v>495</v>
      </c>
      <c r="B780" t="s">
        <v>1720</v>
      </c>
      <c r="C780" t="s">
        <v>1721</v>
      </c>
      <c r="F780" t="s">
        <v>545</v>
      </c>
    </row>
    <row r="781" spans="1:6" x14ac:dyDescent="0.2">
      <c r="A781" t="s">
        <v>495</v>
      </c>
      <c r="B781" t="s">
        <v>1722</v>
      </c>
      <c r="C781" t="s">
        <v>1723</v>
      </c>
      <c r="F781" t="s">
        <v>545</v>
      </c>
    </row>
    <row r="782" spans="1:6" x14ac:dyDescent="0.2">
      <c r="A782" t="s">
        <v>495</v>
      </c>
      <c r="B782" t="s">
        <v>1724</v>
      </c>
      <c r="C782" t="s">
        <v>1725</v>
      </c>
      <c r="F782" t="s">
        <v>545</v>
      </c>
    </row>
    <row r="783" spans="1:6" x14ac:dyDescent="0.2">
      <c r="A783" t="s">
        <v>495</v>
      </c>
      <c r="B783" t="s">
        <v>1726</v>
      </c>
      <c r="C783" t="s">
        <v>1727</v>
      </c>
      <c r="F783" t="s">
        <v>545</v>
      </c>
    </row>
    <row r="784" spans="1:6" x14ac:dyDescent="0.2">
      <c r="A784" t="s">
        <v>495</v>
      </c>
      <c r="B784" t="s">
        <v>1728</v>
      </c>
      <c r="C784" t="s">
        <v>1729</v>
      </c>
      <c r="F784" t="s">
        <v>545</v>
      </c>
    </row>
    <row r="785" spans="1:6" x14ac:dyDescent="0.2">
      <c r="A785" t="s">
        <v>495</v>
      </c>
      <c r="B785" t="s">
        <v>1730</v>
      </c>
      <c r="C785" t="s">
        <v>1731</v>
      </c>
      <c r="F785" t="s">
        <v>545</v>
      </c>
    </row>
    <row r="786" spans="1:6" x14ac:dyDescent="0.2">
      <c r="A786" t="s">
        <v>495</v>
      </c>
      <c r="B786" t="s">
        <v>1732</v>
      </c>
      <c r="C786" t="s">
        <v>1733</v>
      </c>
      <c r="F786" t="s">
        <v>545</v>
      </c>
    </row>
    <row r="787" spans="1:6" x14ac:dyDescent="0.2">
      <c r="A787" t="s">
        <v>495</v>
      </c>
      <c r="B787" t="s">
        <v>1734</v>
      </c>
      <c r="C787" t="s">
        <v>1735</v>
      </c>
      <c r="F787" t="s">
        <v>545</v>
      </c>
    </row>
    <row r="788" spans="1:6" x14ac:dyDescent="0.2">
      <c r="A788" t="s">
        <v>495</v>
      </c>
      <c r="B788" t="s">
        <v>1736</v>
      </c>
      <c r="C788" t="s">
        <v>1737</v>
      </c>
      <c r="F788" t="s">
        <v>545</v>
      </c>
    </row>
    <row r="789" spans="1:6" x14ac:dyDescent="0.2">
      <c r="A789" t="s">
        <v>495</v>
      </c>
      <c r="B789" t="s">
        <v>1738</v>
      </c>
      <c r="C789" t="s">
        <v>1739</v>
      </c>
      <c r="F789" t="s">
        <v>545</v>
      </c>
    </row>
    <row r="790" spans="1:6" x14ac:dyDescent="0.2">
      <c r="A790" t="s">
        <v>495</v>
      </c>
      <c r="B790" t="s">
        <v>1740</v>
      </c>
      <c r="C790" t="s">
        <v>1741</v>
      </c>
      <c r="F790" t="s">
        <v>545</v>
      </c>
    </row>
    <row r="791" spans="1:6" x14ac:dyDescent="0.2">
      <c r="A791" t="s">
        <v>495</v>
      </c>
      <c r="B791" t="s">
        <v>1742</v>
      </c>
      <c r="C791" t="s">
        <v>1743</v>
      </c>
      <c r="F791" t="s">
        <v>545</v>
      </c>
    </row>
    <row r="792" spans="1:6" x14ac:dyDescent="0.2">
      <c r="A792" t="s">
        <v>495</v>
      </c>
      <c r="B792" t="s">
        <v>1744</v>
      </c>
      <c r="C792" t="s">
        <v>1745</v>
      </c>
      <c r="F792" t="s">
        <v>545</v>
      </c>
    </row>
    <row r="793" spans="1:6" x14ac:dyDescent="0.2">
      <c r="A793" t="s">
        <v>495</v>
      </c>
      <c r="B793" t="s">
        <v>1746</v>
      </c>
      <c r="C793" t="s">
        <v>1747</v>
      </c>
      <c r="F793" t="s">
        <v>545</v>
      </c>
    </row>
    <row r="794" spans="1:6" x14ac:dyDescent="0.2">
      <c r="A794" t="s">
        <v>495</v>
      </c>
      <c r="B794" t="s">
        <v>1748</v>
      </c>
      <c r="C794" t="s">
        <v>1749</v>
      </c>
      <c r="F794" t="s">
        <v>545</v>
      </c>
    </row>
    <row r="795" spans="1:6" x14ac:dyDescent="0.2">
      <c r="A795" t="s">
        <v>495</v>
      </c>
      <c r="B795" t="s">
        <v>1750</v>
      </c>
      <c r="C795" t="s">
        <v>1751</v>
      </c>
      <c r="F795" t="s">
        <v>545</v>
      </c>
    </row>
    <row r="796" spans="1:6" x14ac:dyDescent="0.2">
      <c r="A796" t="s">
        <v>495</v>
      </c>
      <c r="B796" t="s">
        <v>1752</v>
      </c>
      <c r="C796" t="s">
        <v>1753</v>
      </c>
      <c r="F796" t="s">
        <v>545</v>
      </c>
    </row>
    <row r="797" spans="1:6" x14ac:dyDescent="0.2">
      <c r="A797" t="s">
        <v>495</v>
      </c>
      <c r="B797" t="s">
        <v>1754</v>
      </c>
      <c r="C797" t="s">
        <v>1755</v>
      </c>
      <c r="F797" t="s">
        <v>545</v>
      </c>
    </row>
    <row r="798" spans="1:6" x14ac:dyDescent="0.2">
      <c r="A798" t="s">
        <v>495</v>
      </c>
      <c r="B798" t="s">
        <v>1756</v>
      </c>
      <c r="C798" t="s">
        <v>1757</v>
      </c>
      <c r="F798" t="s">
        <v>545</v>
      </c>
    </row>
    <row r="799" spans="1:6" x14ac:dyDescent="0.2">
      <c r="A799" t="s">
        <v>495</v>
      </c>
      <c r="B799" t="s">
        <v>1758</v>
      </c>
      <c r="C799" t="s">
        <v>1759</v>
      </c>
      <c r="F799" t="s">
        <v>545</v>
      </c>
    </row>
    <row r="800" spans="1:6" x14ac:dyDescent="0.2">
      <c r="A800" t="s">
        <v>495</v>
      </c>
      <c r="B800" t="s">
        <v>1760</v>
      </c>
      <c r="C800" t="s">
        <v>1761</v>
      </c>
      <c r="F800" t="s">
        <v>545</v>
      </c>
    </row>
    <row r="801" spans="1:6" x14ac:dyDescent="0.2">
      <c r="A801" t="s">
        <v>495</v>
      </c>
      <c r="B801" t="s">
        <v>1762</v>
      </c>
      <c r="C801" t="s">
        <v>1763</v>
      </c>
      <c r="F801" t="s">
        <v>545</v>
      </c>
    </row>
    <row r="802" spans="1:6" x14ac:dyDescent="0.2">
      <c r="A802" t="s">
        <v>495</v>
      </c>
      <c r="B802" t="s">
        <v>1764</v>
      </c>
      <c r="C802" t="s">
        <v>1765</v>
      </c>
      <c r="F802" t="s">
        <v>545</v>
      </c>
    </row>
    <row r="803" spans="1:6" x14ac:dyDescent="0.2">
      <c r="A803" t="s">
        <v>495</v>
      </c>
      <c r="B803" t="s">
        <v>1766</v>
      </c>
      <c r="C803" t="s">
        <v>1767</v>
      </c>
      <c r="F803" t="s">
        <v>545</v>
      </c>
    </row>
    <row r="804" spans="1:6" x14ac:dyDescent="0.2">
      <c r="A804" t="s">
        <v>495</v>
      </c>
      <c r="B804" t="s">
        <v>1768</v>
      </c>
      <c r="C804" t="s">
        <v>1769</v>
      </c>
      <c r="F804" t="s">
        <v>545</v>
      </c>
    </row>
    <row r="805" spans="1:6" x14ac:dyDescent="0.2">
      <c r="A805" t="s">
        <v>495</v>
      </c>
      <c r="B805" t="s">
        <v>1770</v>
      </c>
      <c r="C805" t="s">
        <v>1771</v>
      </c>
      <c r="F805" t="s">
        <v>545</v>
      </c>
    </row>
    <row r="806" spans="1:6" x14ac:dyDescent="0.2">
      <c r="A806" t="s">
        <v>495</v>
      </c>
      <c r="B806" t="s">
        <v>1772</v>
      </c>
      <c r="C806" t="s">
        <v>1773</v>
      </c>
      <c r="F806" t="s">
        <v>545</v>
      </c>
    </row>
    <row r="807" spans="1:6" x14ac:dyDescent="0.2">
      <c r="A807" t="s">
        <v>495</v>
      </c>
      <c r="B807" t="s">
        <v>1774</v>
      </c>
      <c r="C807" t="s">
        <v>1775</v>
      </c>
      <c r="F807" t="s">
        <v>545</v>
      </c>
    </row>
    <row r="808" spans="1:6" x14ac:dyDescent="0.2">
      <c r="A808" t="s">
        <v>495</v>
      </c>
      <c r="B808" t="s">
        <v>1776</v>
      </c>
      <c r="C808" t="s">
        <v>1777</v>
      </c>
      <c r="F808" t="s">
        <v>545</v>
      </c>
    </row>
    <row r="809" spans="1:6" x14ac:dyDescent="0.2">
      <c r="A809" t="s">
        <v>495</v>
      </c>
      <c r="B809" t="s">
        <v>1778</v>
      </c>
      <c r="C809" t="s">
        <v>1779</v>
      </c>
      <c r="F809" t="s">
        <v>545</v>
      </c>
    </row>
    <row r="810" spans="1:6" x14ac:dyDescent="0.2">
      <c r="A810" t="s">
        <v>495</v>
      </c>
      <c r="B810" t="s">
        <v>1780</v>
      </c>
      <c r="C810" t="s">
        <v>1781</v>
      </c>
      <c r="F810" t="s">
        <v>545</v>
      </c>
    </row>
    <row r="811" spans="1:6" x14ac:dyDescent="0.2">
      <c r="A811" t="s">
        <v>495</v>
      </c>
      <c r="B811" t="s">
        <v>1782</v>
      </c>
      <c r="C811" t="s">
        <v>1783</v>
      </c>
      <c r="F811" t="s">
        <v>545</v>
      </c>
    </row>
    <row r="812" spans="1:6" x14ac:dyDescent="0.2">
      <c r="A812" t="s">
        <v>495</v>
      </c>
      <c r="B812" t="s">
        <v>1784</v>
      </c>
      <c r="C812" t="s">
        <v>1785</v>
      </c>
      <c r="F812" t="s">
        <v>545</v>
      </c>
    </row>
    <row r="813" spans="1:6" x14ac:dyDescent="0.2">
      <c r="A813" t="s">
        <v>495</v>
      </c>
      <c r="B813" t="s">
        <v>1786</v>
      </c>
      <c r="C813" t="s">
        <v>1787</v>
      </c>
      <c r="F813" t="s">
        <v>545</v>
      </c>
    </row>
    <row r="814" spans="1:6" x14ac:dyDescent="0.2">
      <c r="A814" t="s">
        <v>495</v>
      </c>
      <c r="B814" t="s">
        <v>1788</v>
      </c>
      <c r="C814" t="s">
        <v>1789</v>
      </c>
      <c r="F814" t="s">
        <v>545</v>
      </c>
    </row>
    <row r="815" spans="1:6" x14ac:dyDescent="0.2">
      <c r="A815" t="s">
        <v>495</v>
      </c>
      <c r="B815" t="s">
        <v>1790</v>
      </c>
      <c r="C815" t="s">
        <v>1791</v>
      </c>
      <c r="F815" t="s">
        <v>545</v>
      </c>
    </row>
    <row r="816" spans="1:6" x14ac:dyDescent="0.2">
      <c r="A816" t="s">
        <v>495</v>
      </c>
      <c r="B816" t="s">
        <v>1792</v>
      </c>
      <c r="C816" t="s">
        <v>1793</v>
      </c>
      <c r="F816" t="s">
        <v>545</v>
      </c>
    </row>
    <row r="817" spans="1:6" x14ac:dyDescent="0.2">
      <c r="A817" t="s">
        <v>495</v>
      </c>
      <c r="B817" t="s">
        <v>1794</v>
      </c>
      <c r="C817" t="s">
        <v>1795</v>
      </c>
      <c r="F817" t="s">
        <v>545</v>
      </c>
    </row>
    <row r="818" spans="1:6" x14ac:dyDescent="0.2">
      <c r="A818" t="s">
        <v>495</v>
      </c>
      <c r="B818" t="s">
        <v>1796</v>
      </c>
      <c r="C818" t="s">
        <v>1797</v>
      </c>
      <c r="F818" t="s">
        <v>545</v>
      </c>
    </row>
    <row r="819" spans="1:6" x14ac:dyDescent="0.2">
      <c r="A819" t="s">
        <v>495</v>
      </c>
      <c r="B819" t="s">
        <v>1798</v>
      </c>
      <c r="C819" t="s">
        <v>1799</v>
      </c>
      <c r="F819" t="s">
        <v>545</v>
      </c>
    </row>
    <row r="820" spans="1:6" x14ac:dyDescent="0.2">
      <c r="A820" t="s">
        <v>495</v>
      </c>
      <c r="B820" t="s">
        <v>1800</v>
      </c>
      <c r="C820" t="s">
        <v>1801</v>
      </c>
      <c r="F820" t="s">
        <v>545</v>
      </c>
    </row>
    <row r="821" spans="1:6" x14ac:dyDescent="0.2">
      <c r="A821" t="s">
        <v>495</v>
      </c>
      <c r="B821" t="s">
        <v>1802</v>
      </c>
      <c r="C821" t="s">
        <v>1803</v>
      </c>
      <c r="F821" t="s">
        <v>545</v>
      </c>
    </row>
    <row r="822" spans="1:6" x14ac:dyDescent="0.2">
      <c r="A822" t="s">
        <v>495</v>
      </c>
      <c r="B822" t="s">
        <v>1804</v>
      </c>
      <c r="C822" t="s">
        <v>1805</v>
      </c>
      <c r="F822" t="s">
        <v>545</v>
      </c>
    </row>
    <row r="823" spans="1:6" x14ac:dyDescent="0.2">
      <c r="A823" t="s">
        <v>495</v>
      </c>
      <c r="B823" t="s">
        <v>1806</v>
      </c>
      <c r="C823" t="s">
        <v>1807</v>
      </c>
      <c r="F823" t="s">
        <v>545</v>
      </c>
    </row>
    <row r="824" spans="1:6" x14ac:dyDescent="0.2">
      <c r="A824" t="s">
        <v>495</v>
      </c>
      <c r="B824" t="s">
        <v>1808</v>
      </c>
      <c r="C824" t="s">
        <v>1809</v>
      </c>
      <c r="F824" t="s">
        <v>545</v>
      </c>
    </row>
    <row r="825" spans="1:6" x14ac:dyDescent="0.2">
      <c r="A825" t="s">
        <v>495</v>
      </c>
      <c r="B825" t="s">
        <v>1810</v>
      </c>
      <c r="C825" t="s">
        <v>1811</v>
      </c>
      <c r="F825" t="s">
        <v>545</v>
      </c>
    </row>
    <row r="826" spans="1:6" x14ac:dyDescent="0.2">
      <c r="A826" t="s">
        <v>495</v>
      </c>
      <c r="B826" t="s">
        <v>1812</v>
      </c>
      <c r="C826" t="s">
        <v>1813</v>
      </c>
      <c r="F826" t="s">
        <v>545</v>
      </c>
    </row>
    <row r="827" spans="1:6" x14ac:dyDescent="0.2">
      <c r="A827" t="s">
        <v>495</v>
      </c>
      <c r="B827" t="s">
        <v>1814</v>
      </c>
      <c r="C827" t="s">
        <v>1815</v>
      </c>
      <c r="F827" t="s">
        <v>545</v>
      </c>
    </row>
    <row r="828" spans="1:6" x14ac:dyDescent="0.2">
      <c r="A828" t="s">
        <v>495</v>
      </c>
      <c r="B828" t="s">
        <v>1816</v>
      </c>
      <c r="C828" t="s">
        <v>1817</v>
      </c>
      <c r="F828" t="s">
        <v>545</v>
      </c>
    </row>
    <row r="829" spans="1:6" x14ac:dyDescent="0.2">
      <c r="A829" t="s">
        <v>495</v>
      </c>
      <c r="B829" t="s">
        <v>1818</v>
      </c>
      <c r="C829" t="s">
        <v>1819</v>
      </c>
      <c r="F829" t="s">
        <v>545</v>
      </c>
    </row>
    <row r="830" spans="1:6" x14ac:dyDescent="0.2">
      <c r="A830" t="s">
        <v>495</v>
      </c>
      <c r="B830" t="s">
        <v>1820</v>
      </c>
      <c r="C830" t="s">
        <v>1821</v>
      </c>
      <c r="F830" t="s">
        <v>545</v>
      </c>
    </row>
    <row r="831" spans="1:6" x14ac:dyDescent="0.2">
      <c r="A831" t="s">
        <v>495</v>
      </c>
      <c r="B831" t="s">
        <v>1822</v>
      </c>
      <c r="C831" t="s">
        <v>1823</v>
      </c>
      <c r="F831" t="s">
        <v>545</v>
      </c>
    </row>
    <row r="832" spans="1:6" x14ac:dyDescent="0.2">
      <c r="A832" t="s">
        <v>495</v>
      </c>
      <c r="B832" t="s">
        <v>1824</v>
      </c>
      <c r="C832" t="s">
        <v>1825</v>
      </c>
      <c r="F832" t="s">
        <v>545</v>
      </c>
    </row>
    <row r="833" spans="1:6" x14ac:dyDescent="0.2">
      <c r="A833" t="s">
        <v>495</v>
      </c>
      <c r="B833" t="s">
        <v>1826</v>
      </c>
      <c r="C833" t="s">
        <v>1827</v>
      </c>
      <c r="F833" t="s">
        <v>545</v>
      </c>
    </row>
    <row r="834" spans="1:6" x14ac:dyDescent="0.2">
      <c r="A834" t="s">
        <v>495</v>
      </c>
      <c r="B834" t="s">
        <v>1828</v>
      </c>
      <c r="C834" t="s">
        <v>1829</v>
      </c>
      <c r="F834" t="s">
        <v>545</v>
      </c>
    </row>
    <row r="835" spans="1:6" x14ac:dyDescent="0.2">
      <c r="A835" t="s">
        <v>495</v>
      </c>
      <c r="B835" t="s">
        <v>1830</v>
      </c>
      <c r="C835" t="s">
        <v>1831</v>
      </c>
      <c r="F835" t="s">
        <v>545</v>
      </c>
    </row>
    <row r="836" spans="1:6" x14ac:dyDescent="0.2">
      <c r="A836" t="s">
        <v>495</v>
      </c>
      <c r="B836" t="s">
        <v>1832</v>
      </c>
      <c r="C836" t="s">
        <v>1833</v>
      </c>
      <c r="F836" t="s">
        <v>545</v>
      </c>
    </row>
    <row r="837" spans="1:6" x14ac:dyDescent="0.2">
      <c r="A837" t="s">
        <v>495</v>
      </c>
      <c r="B837" t="s">
        <v>1834</v>
      </c>
      <c r="C837" t="s">
        <v>1835</v>
      </c>
      <c r="F837" t="s">
        <v>545</v>
      </c>
    </row>
    <row r="838" spans="1:6" x14ac:dyDescent="0.2">
      <c r="A838" t="s">
        <v>495</v>
      </c>
      <c r="B838" t="s">
        <v>1836</v>
      </c>
      <c r="C838" t="s">
        <v>1837</v>
      </c>
      <c r="F838" t="s">
        <v>545</v>
      </c>
    </row>
    <row r="839" spans="1:6" x14ac:dyDescent="0.2">
      <c r="A839" t="s">
        <v>495</v>
      </c>
      <c r="B839" t="s">
        <v>1838</v>
      </c>
      <c r="C839" t="s">
        <v>1839</v>
      </c>
      <c r="F839" t="s">
        <v>545</v>
      </c>
    </row>
    <row r="840" spans="1:6" x14ac:dyDescent="0.2">
      <c r="A840" t="s">
        <v>495</v>
      </c>
      <c r="B840" t="s">
        <v>1840</v>
      </c>
      <c r="C840" t="s">
        <v>1841</v>
      </c>
      <c r="F840" t="s">
        <v>545</v>
      </c>
    </row>
    <row r="841" spans="1:6" x14ac:dyDescent="0.2">
      <c r="A841" t="s">
        <v>495</v>
      </c>
      <c r="B841" t="s">
        <v>1842</v>
      </c>
      <c r="C841" t="s">
        <v>1843</v>
      </c>
      <c r="F841" t="s">
        <v>545</v>
      </c>
    </row>
    <row r="842" spans="1:6" x14ac:dyDescent="0.2">
      <c r="A842" t="s">
        <v>495</v>
      </c>
      <c r="B842" t="s">
        <v>1844</v>
      </c>
      <c r="C842" t="s">
        <v>1845</v>
      </c>
      <c r="F842" t="s">
        <v>545</v>
      </c>
    </row>
    <row r="843" spans="1:6" x14ac:dyDescent="0.2">
      <c r="A843" t="s">
        <v>495</v>
      </c>
      <c r="B843" t="s">
        <v>1846</v>
      </c>
      <c r="C843" t="s">
        <v>1847</v>
      </c>
      <c r="F843" t="s">
        <v>545</v>
      </c>
    </row>
    <row r="844" spans="1:6" x14ac:dyDescent="0.2">
      <c r="A844" t="s">
        <v>495</v>
      </c>
      <c r="B844" t="s">
        <v>1848</v>
      </c>
      <c r="C844" t="s">
        <v>1849</v>
      </c>
      <c r="F844" t="s">
        <v>545</v>
      </c>
    </row>
    <row r="845" spans="1:6" x14ac:dyDescent="0.2">
      <c r="A845" t="s">
        <v>495</v>
      </c>
      <c r="B845" t="s">
        <v>1850</v>
      </c>
      <c r="C845" t="s">
        <v>1851</v>
      </c>
      <c r="F845" t="s">
        <v>545</v>
      </c>
    </row>
    <row r="846" spans="1:6" x14ac:dyDescent="0.2">
      <c r="A846" t="s">
        <v>495</v>
      </c>
      <c r="B846" t="s">
        <v>162</v>
      </c>
      <c r="C846" t="s">
        <v>1852</v>
      </c>
      <c r="E846" t="s">
        <v>497</v>
      </c>
      <c r="F846" t="s">
        <v>545</v>
      </c>
    </row>
    <row r="847" spans="1:6" x14ac:dyDescent="0.2">
      <c r="A847" t="s">
        <v>495</v>
      </c>
      <c r="B847" t="s">
        <v>1853</v>
      </c>
      <c r="C847" t="s">
        <v>1854</v>
      </c>
      <c r="F847" t="s">
        <v>545</v>
      </c>
    </row>
    <row r="848" spans="1:6" x14ac:dyDescent="0.2">
      <c r="A848" t="s">
        <v>495</v>
      </c>
      <c r="B848" t="s">
        <v>1855</v>
      </c>
      <c r="C848" t="s">
        <v>1856</v>
      </c>
      <c r="F848" t="s">
        <v>545</v>
      </c>
    </row>
    <row r="849" spans="1:6" x14ac:dyDescent="0.2">
      <c r="A849" t="s">
        <v>495</v>
      </c>
      <c r="B849" t="s">
        <v>1857</v>
      </c>
      <c r="C849" t="s">
        <v>1858</v>
      </c>
      <c r="F849" t="s">
        <v>545</v>
      </c>
    </row>
    <row r="850" spans="1:6" x14ac:dyDescent="0.2">
      <c r="A850" t="s">
        <v>495</v>
      </c>
      <c r="B850" t="s">
        <v>1859</v>
      </c>
      <c r="C850" t="s">
        <v>1860</v>
      </c>
      <c r="F850" t="s">
        <v>545</v>
      </c>
    </row>
    <row r="851" spans="1:6" x14ac:dyDescent="0.2">
      <c r="A851" t="s">
        <v>495</v>
      </c>
      <c r="B851" t="s">
        <v>1861</v>
      </c>
      <c r="C851" t="s">
        <v>1862</v>
      </c>
      <c r="F851" t="s">
        <v>545</v>
      </c>
    </row>
    <row r="852" spans="1:6" x14ac:dyDescent="0.2">
      <c r="A852" t="s">
        <v>495</v>
      </c>
      <c r="B852" t="s">
        <v>1863</v>
      </c>
      <c r="C852" t="s">
        <v>1864</v>
      </c>
      <c r="F852" t="s">
        <v>545</v>
      </c>
    </row>
    <row r="853" spans="1:6" x14ac:dyDescent="0.2">
      <c r="A853" t="s">
        <v>495</v>
      </c>
      <c r="B853" t="s">
        <v>1865</v>
      </c>
      <c r="C853" t="s">
        <v>1866</v>
      </c>
      <c r="F853" t="s">
        <v>545</v>
      </c>
    </row>
    <row r="854" spans="1:6" x14ac:dyDescent="0.2">
      <c r="A854" t="s">
        <v>495</v>
      </c>
      <c r="B854" t="s">
        <v>1867</v>
      </c>
      <c r="C854" t="s">
        <v>1868</v>
      </c>
      <c r="F854" t="s">
        <v>545</v>
      </c>
    </row>
    <row r="855" spans="1:6" x14ac:dyDescent="0.2">
      <c r="A855" t="s">
        <v>495</v>
      </c>
      <c r="B855" t="s">
        <v>1869</v>
      </c>
      <c r="C855" t="s">
        <v>1870</v>
      </c>
      <c r="F855" t="s">
        <v>545</v>
      </c>
    </row>
    <row r="856" spans="1:6" x14ac:dyDescent="0.2">
      <c r="A856" t="s">
        <v>495</v>
      </c>
      <c r="B856" t="s">
        <v>1871</v>
      </c>
      <c r="C856" t="s">
        <v>1872</v>
      </c>
      <c r="F856" t="s">
        <v>545</v>
      </c>
    </row>
    <row r="857" spans="1:6" x14ac:dyDescent="0.2">
      <c r="A857" t="s">
        <v>495</v>
      </c>
      <c r="B857" t="s">
        <v>1873</v>
      </c>
      <c r="C857" t="s">
        <v>1874</v>
      </c>
      <c r="F857" t="s">
        <v>545</v>
      </c>
    </row>
    <row r="858" spans="1:6" x14ac:dyDescent="0.2">
      <c r="A858" t="s">
        <v>495</v>
      </c>
      <c r="B858" t="s">
        <v>1875</v>
      </c>
      <c r="C858" t="s">
        <v>1876</v>
      </c>
      <c r="F858" t="s">
        <v>545</v>
      </c>
    </row>
    <row r="859" spans="1:6" x14ac:dyDescent="0.2">
      <c r="A859" t="s">
        <v>495</v>
      </c>
      <c r="B859" t="s">
        <v>1877</v>
      </c>
      <c r="C859" t="s">
        <v>1878</v>
      </c>
      <c r="F859" t="s">
        <v>545</v>
      </c>
    </row>
    <row r="860" spans="1:6" x14ac:dyDescent="0.2">
      <c r="A860" t="s">
        <v>495</v>
      </c>
      <c r="B860" t="s">
        <v>1879</v>
      </c>
      <c r="C860" t="s">
        <v>1880</v>
      </c>
      <c r="F860" t="s">
        <v>545</v>
      </c>
    </row>
    <row r="861" spans="1:6" x14ac:dyDescent="0.2">
      <c r="A861" t="s">
        <v>495</v>
      </c>
      <c r="B861" t="s">
        <v>1881</v>
      </c>
      <c r="C861" t="s">
        <v>1882</v>
      </c>
      <c r="F861" t="s">
        <v>545</v>
      </c>
    </row>
    <row r="862" spans="1:6" x14ac:dyDescent="0.2">
      <c r="A862" t="s">
        <v>495</v>
      </c>
      <c r="B862" t="s">
        <v>1883</v>
      </c>
      <c r="C862" t="s">
        <v>1884</v>
      </c>
      <c r="F862" t="s">
        <v>545</v>
      </c>
    </row>
    <row r="863" spans="1:6" x14ac:dyDescent="0.2">
      <c r="A863" t="s">
        <v>495</v>
      </c>
      <c r="B863" t="s">
        <v>1885</v>
      </c>
      <c r="C863" t="s">
        <v>1886</v>
      </c>
      <c r="F863" t="s">
        <v>545</v>
      </c>
    </row>
    <row r="864" spans="1:6" x14ac:dyDescent="0.2">
      <c r="A864" t="s">
        <v>495</v>
      </c>
      <c r="B864" t="s">
        <v>1887</v>
      </c>
      <c r="C864" t="s">
        <v>1888</v>
      </c>
      <c r="F864" t="s">
        <v>545</v>
      </c>
    </row>
    <row r="865" spans="1:6" x14ac:dyDescent="0.2">
      <c r="A865" t="s">
        <v>495</v>
      </c>
      <c r="B865" t="s">
        <v>1889</v>
      </c>
      <c r="C865" t="s">
        <v>1890</v>
      </c>
      <c r="F865" t="s">
        <v>545</v>
      </c>
    </row>
    <row r="866" spans="1:6" x14ac:dyDescent="0.2">
      <c r="A866" t="s">
        <v>495</v>
      </c>
      <c r="B866" t="s">
        <v>1891</v>
      </c>
      <c r="C866" t="s">
        <v>1892</v>
      </c>
      <c r="F866" t="s">
        <v>545</v>
      </c>
    </row>
    <row r="867" spans="1:6" x14ac:dyDescent="0.2">
      <c r="A867" t="s">
        <v>495</v>
      </c>
      <c r="B867" t="s">
        <v>1893</v>
      </c>
      <c r="C867" t="s">
        <v>1894</v>
      </c>
      <c r="F867" t="s">
        <v>545</v>
      </c>
    </row>
    <row r="868" spans="1:6" x14ac:dyDescent="0.2">
      <c r="A868" t="s">
        <v>495</v>
      </c>
      <c r="B868" t="s">
        <v>1895</v>
      </c>
      <c r="C868" t="s">
        <v>1896</v>
      </c>
      <c r="F868" t="s">
        <v>545</v>
      </c>
    </row>
    <row r="869" spans="1:6" x14ac:dyDescent="0.2">
      <c r="A869" t="s">
        <v>495</v>
      </c>
      <c r="B869" t="s">
        <v>1897</v>
      </c>
      <c r="C869" t="s">
        <v>1898</v>
      </c>
      <c r="E869" t="s">
        <v>497</v>
      </c>
      <c r="F869" t="s">
        <v>545</v>
      </c>
    </row>
    <row r="870" spans="1:6" x14ac:dyDescent="0.2">
      <c r="A870" t="s">
        <v>495</v>
      </c>
      <c r="B870" t="s">
        <v>1899</v>
      </c>
      <c r="C870" t="s">
        <v>1900</v>
      </c>
      <c r="F870" t="s">
        <v>545</v>
      </c>
    </row>
    <row r="871" spans="1:6" x14ac:dyDescent="0.2">
      <c r="A871" t="s">
        <v>495</v>
      </c>
      <c r="B871" t="s">
        <v>1901</v>
      </c>
      <c r="C871" t="s">
        <v>1902</v>
      </c>
      <c r="F871" t="s">
        <v>545</v>
      </c>
    </row>
    <row r="872" spans="1:6" x14ac:dyDescent="0.2">
      <c r="A872" t="s">
        <v>495</v>
      </c>
      <c r="B872" t="s">
        <v>1903</v>
      </c>
      <c r="C872" t="s">
        <v>1904</v>
      </c>
      <c r="F872" t="s">
        <v>545</v>
      </c>
    </row>
    <row r="873" spans="1:6" x14ac:dyDescent="0.2">
      <c r="A873" t="s">
        <v>495</v>
      </c>
      <c r="B873" t="s">
        <v>1905</v>
      </c>
      <c r="C873" t="s">
        <v>1906</v>
      </c>
      <c r="F873" t="s">
        <v>545</v>
      </c>
    </row>
    <row r="874" spans="1:6" x14ac:dyDescent="0.2">
      <c r="A874" t="s">
        <v>495</v>
      </c>
      <c r="B874" t="s">
        <v>1907</v>
      </c>
      <c r="C874" t="s">
        <v>1908</v>
      </c>
      <c r="F874" t="s">
        <v>545</v>
      </c>
    </row>
    <row r="875" spans="1:6" x14ac:dyDescent="0.2">
      <c r="A875" t="s">
        <v>495</v>
      </c>
      <c r="B875" t="s">
        <v>1909</v>
      </c>
      <c r="C875" t="s">
        <v>1910</v>
      </c>
      <c r="F875" t="s">
        <v>545</v>
      </c>
    </row>
    <row r="876" spans="1:6" x14ac:dyDescent="0.2">
      <c r="A876" t="s">
        <v>495</v>
      </c>
      <c r="B876" t="s">
        <v>1911</v>
      </c>
      <c r="C876" t="s">
        <v>1912</v>
      </c>
      <c r="F876" t="s">
        <v>545</v>
      </c>
    </row>
    <row r="877" spans="1:6" x14ac:dyDescent="0.2">
      <c r="A877" t="s">
        <v>495</v>
      </c>
      <c r="B877" t="s">
        <v>1913</v>
      </c>
      <c r="C877" t="s">
        <v>1914</v>
      </c>
      <c r="F877" t="s">
        <v>545</v>
      </c>
    </row>
    <row r="878" spans="1:6" x14ac:dyDescent="0.2">
      <c r="A878" t="s">
        <v>495</v>
      </c>
      <c r="B878" t="s">
        <v>1915</v>
      </c>
      <c r="C878" t="s">
        <v>1916</v>
      </c>
      <c r="F878" t="s">
        <v>545</v>
      </c>
    </row>
    <row r="879" spans="1:6" x14ac:dyDescent="0.2">
      <c r="A879" t="s">
        <v>495</v>
      </c>
      <c r="B879" t="s">
        <v>1917</v>
      </c>
      <c r="C879" t="s">
        <v>1918</v>
      </c>
      <c r="F879" t="s">
        <v>545</v>
      </c>
    </row>
    <row r="880" spans="1:6" x14ac:dyDescent="0.2">
      <c r="A880" t="s">
        <v>495</v>
      </c>
      <c r="B880" t="s">
        <v>1919</v>
      </c>
      <c r="C880" t="s">
        <v>1920</v>
      </c>
      <c r="F880" t="s">
        <v>545</v>
      </c>
    </row>
    <row r="881" spans="1:6" x14ac:dyDescent="0.2">
      <c r="A881" t="s">
        <v>495</v>
      </c>
      <c r="B881" t="s">
        <v>1921</v>
      </c>
      <c r="C881" t="s">
        <v>1922</v>
      </c>
      <c r="F881" t="s">
        <v>545</v>
      </c>
    </row>
    <row r="882" spans="1:6" x14ac:dyDescent="0.2">
      <c r="A882" t="s">
        <v>495</v>
      </c>
      <c r="B882" t="s">
        <v>1923</v>
      </c>
      <c r="C882" t="s">
        <v>1924</v>
      </c>
      <c r="F882" t="s">
        <v>545</v>
      </c>
    </row>
    <row r="883" spans="1:6" x14ac:dyDescent="0.2">
      <c r="A883" t="s">
        <v>495</v>
      </c>
      <c r="B883" t="s">
        <v>1925</v>
      </c>
      <c r="C883" t="s">
        <v>1926</v>
      </c>
      <c r="F883" t="s">
        <v>545</v>
      </c>
    </row>
    <row r="884" spans="1:6" x14ac:dyDescent="0.2">
      <c r="A884" t="s">
        <v>495</v>
      </c>
      <c r="B884" t="s">
        <v>1927</v>
      </c>
      <c r="C884" t="s">
        <v>1928</v>
      </c>
      <c r="F884" t="s">
        <v>545</v>
      </c>
    </row>
    <row r="885" spans="1:6" x14ac:dyDescent="0.2">
      <c r="A885" t="s">
        <v>495</v>
      </c>
      <c r="B885" t="s">
        <v>1929</v>
      </c>
      <c r="C885" t="s">
        <v>1930</v>
      </c>
      <c r="F885" t="s">
        <v>545</v>
      </c>
    </row>
    <row r="886" spans="1:6" x14ac:dyDescent="0.2">
      <c r="A886" t="s">
        <v>495</v>
      </c>
      <c r="B886" t="s">
        <v>1931</v>
      </c>
      <c r="C886" t="s">
        <v>1932</v>
      </c>
      <c r="F886" t="s">
        <v>545</v>
      </c>
    </row>
    <row r="887" spans="1:6" x14ac:dyDescent="0.2">
      <c r="A887" t="s">
        <v>495</v>
      </c>
      <c r="B887" t="s">
        <v>1933</v>
      </c>
      <c r="C887" t="s">
        <v>1934</v>
      </c>
      <c r="F887" t="s">
        <v>545</v>
      </c>
    </row>
    <row r="888" spans="1:6" x14ac:dyDescent="0.2">
      <c r="A888" t="s">
        <v>495</v>
      </c>
      <c r="B888" t="s">
        <v>1935</v>
      </c>
      <c r="C888" t="s">
        <v>1936</v>
      </c>
      <c r="F888" t="s">
        <v>545</v>
      </c>
    </row>
    <row r="889" spans="1:6" x14ac:dyDescent="0.2">
      <c r="A889" t="s">
        <v>495</v>
      </c>
      <c r="B889" t="s">
        <v>1937</v>
      </c>
      <c r="C889" t="s">
        <v>1938</v>
      </c>
      <c r="F889" t="s">
        <v>545</v>
      </c>
    </row>
    <row r="890" spans="1:6" x14ac:dyDescent="0.2">
      <c r="A890" t="s">
        <v>495</v>
      </c>
      <c r="B890" t="s">
        <v>1939</v>
      </c>
      <c r="C890" t="s">
        <v>1940</v>
      </c>
      <c r="F890" t="s">
        <v>545</v>
      </c>
    </row>
    <row r="891" spans="1:6" x14ac:dyDescent="0.2">
      <c r="A891" t="s">
        <v>495</v>
      </c>
      <c r="B891" t="s">
        <v>1941</v>
      </c>
      <c r="C891" t="s">
        <v>1942</v>
      </c>
      <c r="F891" t="s">
        <v>545</v>
      </c>
    </row>
    <row r="892" spans="1:6" x14ac:dyDescent="0.2">
      <c r="A892" t="s">
        <v>495</v>
      </c>
      <c r="B892" t="s">
        <v>1943</v>
      </c>
      <c r="C892" t="s">
        <v>1944</v>
      </c>
      <c r="F892" t="s">
        <v>545</v>
      </c>
    </row>
    <row r="893" spans="1:6" x14ac:dyDescent="0.2">
      <c r="A893" t="s">
        <v>495</v>
      </c>
      <c r="B893" t="s">
        <v>1945</v>
      </c>
      <c r="C893" t="s">
        <v>1946</v>
      </c>
      <c r="F893" t="s">
        <v>545</v>
      </c>
    </row>
    <row r="894" spans="1:6" x14ac:dyDescent="0.2">
      <c r="A894" t="s">
        <v>495</v>
      </c>
      <c r="B894" t="s">
        <v>1947</v>
      </c>
      <c r="C894" t="s">
        <v>1948</v>
      </c>
      <c r="F894" t="s">
        <v>545</v>
      </c>
    </row>
    <row r="895" spans="1:6" x14ac:dyDescent="0.2">
      <c r="A895" t="s">
        <v>495</v>
      </c>
      <c r="B895" t="s">
        <v>1949</v>
      </c>
      <c r="C895" t="s">
        <v>1950</v>
      </c>
      <c r="F895" t="s">
        <v>545</v>
      </c>
    </row>
    <row r="896" spans="1:6" x14ac:dyDescent="0.2">
      <c r="A896" t="s">
        <v>495</v>
      </c>
      <c r="B896" t="s">
        <v>1951</v>
      </c>
      <c r="C896" t="s">
        <v>1952</v>
      </c>
      <c r="F896" t="s">
        <v>545</v>
      </c>
    </row>
    <row r="897" spans="1:6" x14ac:dyDescent="0.2">
      <c r="A897" t="s">
        <v>495</v>
      </c>
      <c r="B897" t="s">
        <v>1953</v>
      </c>
      <c r="C897" t="s">
        <v>1954</v>
      </c>
      <c r="F897" t="s">
        <v>545</v>
      </c>
    </row>
    <row r="898" spans="1:6" x14ac:dyDescent="0.2">
      <c r="A898" t="s">
        <v>495</v>
      </c>
      <c r="B898" t="s">
        <v>1955</v>
      </c>
      <c r="C898" t="s">
        <v>1956</v>
      </c>
      <c r="F898" t="s">
        <v>545</v>
      </c>
    </row>
    <row r="899" spans="1:6" x14ac:dyDescent="0.2">
      <c r="A899" t="s">
        <v>495</v>
      </c>
      <c r="B899" t="s">
        <v>1957</v>
      </c>
      <c r="C899" t="s">
        <v>1958</v>
      </c>
      <c r="F899" t="s">
        <v>545</v>
      </c>
    </row>
    <row r="900" spans="1:6" x14ac:dyDescent="0.2">
      <c r="A900" t="s">
        <v>495</v>
      </c>
      <c r="B900" t="s">
        <v>1959</v>
      </c>
      <c r="C900" t="s">
        <v>1960</v>
      </c>
      <c r="F900" t="s">
        <v>545</v>
      </c>
    </row>
    <row r="901" spans="1:6" x14ac:dyDescent="0.2">
      <c r="A901" t="s">
        <v>495</v>
      </c>
      <c r="B901" t="s">
        <v>1961</v>
      </c>
      <c r="C901" t="s">
        <v>1962</v>
      </c>
      <c r="F901" t="s">
        <v>545</v>
      </c>
    </row>
    <row r="902" spans="1:6" x14ac:dyDescent="0.2">
      <c r="A902" t="s">
        <v>495</v>
      </c>
      <c r="B902" t="s">
        <v>1963</v>
      </c>
      <c r="C902" t="s">
        <v>1964</v>
      </c>
      <c r="F902" t="s">
        <v>545</v>
      </c>
    </row>
    <row r="903" spans="1:6" x14ac:dyDescent="0.2">
      <c r="A903" t="s">
        <v>495</v>
      </c>
      <c r="B903" t="s">
        <v>116</v>
      </c>
      <c r="C903" t="s">
        <v>1965</v>
      </c>
      <c r="E903" t="s">
        <v>497</v>
      </c>
      <c r="F903" t="s">
        <v>545</v>
      </c>
    </row>
    <row r="904" spans="1:6" x14ac:dyDescent="0.2">
      <c r="A904" t="s">
        <v>495</v>
      </c>
      <c r="B904" t="s">
        <v>1966</v>
      </c>
      <c r="C904" t="s">
        <v>1967</v>
      </c>
      <c r="F904" t="s">
        <v>545</v>
      </c>
    </row>
    <row r="905" spans="1:6" x14ac:dyDescent="0.2">
      <c r="A905" t="s">
        <v>495</v>
      </c>
      <c r="B905" t="s">
        <v>1968</v>
      </c>
      <c r="C905" t="s">
        <v>1969</v>
      </c>
      <c r="F905" t="s">
        <v>545</v>
      </c>
    </row>
    <row r="906" spans="1:6" x14ac:dyDescent="0.2">
      <c r="A906" t="s">
        <v>495</v>
      </c>
      <c r="B906" t="s">
        <v>1970</v>
      </c>
      <c r="C906" t="s">
        <v>1971</v>
      </c>
      <c r="F906" t="s">
        <v>545</v>
      </c>
    </row>
    <row r="907" spans="1:6" x14ac:dyDescent="0.2">
      <c r="A907" t="s">
        <v>495</v>
      </c>
      <c r="B907" t="s">
        <v>1972</v>
      </c>
      <c r="C907" t="s">
        <v>1973</v>
      </c>
      <c r="F907" t="s">
        <v>545</v>
      </c>
    </row>
    <row r="908" spans="1:6" x14ac:dyDescent="0.2">
      <c r="A908" t="s">
        <v>495</v>
      </c>
      <c r="B908" t="s">
        <v>1974</v>
      </c>
      <c r="C908" t="s">
        <v>1975</v>
      </c>
      <c r="F908" t="s">
        <v>545</v>
      </c>
    </row>
    <row r="909" spans="1:6" x14ac:dyDescent="0.2">
      <c r="A909" t="s">
        <v>495</v>
      </c>
      <c r="B909" t="s">
        <v>1976</v>
      </c>
      <c r="C909" t="s">
        <v>1977</v>
      </c>
      <c r="F909" t="s">
        <v>545</v>
      </c>
    </row>
    <row r="910" spans="1:6" x14ac:dyDescent="0.2">
      <c r="A910" t="s">
        <v>495</v>
      </c>
      <c r="B910" t="s">
        <v>1978</v>
      </c>
      <c r="C910" t="s">
        <v>1979</v>
      </c>
      <c r="F910" t="s">
        <v>545</v>
      </c>
    </row>
    <row r="911" spans="1:6" x14ac:dyDescent="0.2">
      <c r="A911" t="s">
        <v>495</v>
      </c>
      <c r="B911" t="s">
        <v>1980</v>
      </c>
      <c r="C911" t="s">
        <v>1981</v>
      </c>
      <c r="F911" t="s">
        <v>545</v>
      </c>
    </row>
    <row r="912" spans="1:6" x14ac:dyDescent="0.2">
      <c r="A912" t="s">
        <v>495</v>
      </c>
      <c r="B912" t="s">
        <v>1982</v>
      </c>
      <c r="C912" t="s">
        <v>1983</v>
      </c>
      <c r="F912" t="s">
        <v>545</v>
      </c>
    </row>
    <row r="913" spans="1:6" x14ac:dyDescent="0.2">
      <c r="A913" t="s">
        <v>495</v>
      </c>
      <c r="B913" t="s">
        <v>1984</v>
      </c>
      <c r="C913" t="s">
        <v>1985</v>
      </c>
      <c r="F913" t="s">
        <v>545</v>
      </c>
    </row>
    <row r="914" spans="1:6" x14ac:dyDescent="0.2">
      <c r="A914" t="s">
        <v>495</v>
      </c>
      <c r="B914" t="s">
        <v>1986</v>
      </c>
      <c r="C914" t="s">
        <v>1987</v>
      </c>
      <c r="F914" t="s">
        <v>545</v>
      </c>
    </row>
    <row r="915" spans="1:6" x14ac:dyDescent="0.2">
      <c r="A915" t="s">
        <v>495</v>
      </c>
      <c r="B915" t="s">
        <v>1988</v>
      </c>
      <c r="C915" t="s">
        <v>1989</v>
      </c>
      <c r="F915" t="s">
        <v>545</v>
      </c>
    </row>
    <row r="916" spans="1:6" x14ac:dyDescent="0.2">
      <c r="A916" t="s">
        <v>495</v>
      </c>
      <c r="B916" t="s">
        <v>1990</v>
      </c>
      <c r="C916" t="s">
        <v>1991</v>
      </c>
      <c r="F916" t="s">
        <v>545</v>
      </c>
    </row>
    <row r="917" spans="1:6" x14ac:dyDescent="0.2">
      <c r="A917" t="s">
        <v>495</v>
      </c>
      <c r="B917" t="s">
        <v>1992</v>
      </c>
      <c r="C917" t="s">
        <v>1993</v>
      </c>
      <c r="F917" t="s">
        <v>545</v>
      </c>
    </row>
    <row r="918" spans="1:6" x14ac:dyDescent="0.2">
      <c r="A918" t="s">
        <v>495</v>
      </c>
      <c r="B918" t="s">
        <v>1994</v>
      </c>
      <c r="C918" t="s">
        <v>1995</v>
      </c>
      <c r="F918" t="s">
        <v>545</v>
      </c>
    </row>
    <row r="919" spans="1:6" x14ac:dyDescent="0.2">
      <c r="A919" t="s">
        <v>495</v>
      </c>
      <c r="B919" t="s">
        <v>1996</v>
      </c>
      <c r="C919" t="s">
        <v>1997</v>
      </c>
      <c r="F919" t="s">
        <v>545</v>
      </c>
    </row>
    <row r="920" spans="1:6" x14ac:dyDescent="0.2">
      <c r="A920" t="s">
        <v>495</v>
      </c>
      <c r="B920" t="s">
        <v>1998</v>
      </c>
      <c r="C920" t="s">
        <v>1999</v>
      </c>
      <c r="F920" t="s">
        <v>545</v>
      </c>
    </row>
    <row r="921" spans="1:6" x14ac:dyDescent="0.2">
      <c r="A921" t="s">
        <v>495</v>
      </c>
      <c r="B921" t="s">
        <v>2000</v>
      </c>
      <c r="C921" t="s">
        <v>2001</v>
      </c>
      <c r="F921" t="s">
        <v>545</v>
      </c>
    </row>
    <row r="922" spans="1:6" x14ac:dyDescent="0.2">
      <c r="A922" t="s">
        <v>495</v>
      </c>
      <c r="B922" t="s">
        <v>2002</v>
      </c>
      <c r="C922" t="s">
        <v>2003</v>
      </c>
      <c r="F922" t="s">
        <v>545</v>
      </c>
    </row>
    <row r="923" spans="1:6" x14ac:dyDescent="0.2">
      <c r="A923" t="s">
        <v>495</v>
      </c>
      <c r="B923" t="s">
        <v>2004</v>
      </c>
      <c r="C923" t="s">
        <v>2005</v>
      </c>
      <c r="F923" t="s">
        <v>545</v>
      </c>
    </row>
    <row r="924" spans="1:6" x14ac:dyDescent="0.2">
      <c r="A924" t="s">
        <v>495</v>
      </c>
      <c r="B924" t="s">
        <v>2006</v>
      </c>
      <c r="C924" t="s">
        <v>2007</v>
      </c>
      <c r="F924" t="s">
        <v>545</v>
      </c>
    </row>
    <row r="925" spans="1:6" x14ac:dyDescent="0.2">
      <c r="A925" t="s">
        <v>495</v>
      </c>
      <c r="B925" t="s">
        <v>2008</v>
      </c>
      <c r="C925" t="s">
        <v>2009</v>
      </c>
      <c r="F925" t="s">
        <v>545</v>
      </c>
    </row>
    <row r="926" spans="1:6" x14ac:dyDescent="0.2">
      <c r="A926" t="s">
        <v>495</v>
      </c>
      <c r="B926" t="s">
        <v>2010</v>
      </c>
      <c r="C926" t="s">
        <v>2011</v>
      </c>
      <c r="F926" t="s">
        <v>545</v>
      </c>
    </row>
    <row r="927" spans="1:6" x14ac:dyDescent="0.2">
      <c r="A927" t="s">
        <v>495</v>
      </c>
      <c r="B927" t="s">
        <v>2012</v>
      </c>
      <c r="C927" t="s">
        <v>2013</v>
      </c>
      <c r="F927" t="s">
        <v>545</v>
      </c>
    </row>
    <row r="928" spans="1:6" x14ac:dyDescent="0.2">
      <c r="A928" t="s">
        <v>495</v>
      </c>
      <c r="B928" t="s">
        <v>2014</v>
      </c>
      <c r="C928" t="s">
        <v>2015</v>
      </c>
      <c r="F928" t="s">
        <v>545</v>
      </c>
    </row>
    <row r="929" spans="1:6" x14ac:dyDescent="0.2">
      <c r="A929" t="s">
        <v>495</v>
      </c>
      <c r="B929" t="s">
        <v>2016</v>
      </c>
      <c r="C929" t="s">
        <v>2017</v>
      </c>
      <c r="F929" t="s">
        <v>545</v>
      </c>
    </row>
    <row r="930" spans="1:6" x14ac:dyDescent="0.2">
      <c r="A930" t="s">
        <v>495</v>
      </c>
      <c r="B930" t="s">
        <v>2018</v>
      </c>
      <c r="C930" t="s">
        <v>2019</v>
      </c>
      <c r="F930" t="s">
        <v>545</v>
      </c>
    </row>
    <row r="931" spans="1:6" x14ac:dyDescent="0.2">
      <c r="A931" t="s">
        <v>495</v>
      </c>
      <c r="B931" t="s">
        <v>2020</v>
      </c>
      <c r="C931" t="s">
        <v>2021</v>
      </c>
      <c r="F931" t="s">
        <v>545</v>
      </c>
    </row>
    <row r="932" spans="1:6" x14ac:dyDescent="0.2">
      <c r="A932" t="s">
        <v>495</v>
      </c>
      <c r="B932" t="s">
        <v>2022</v>
      </c>
      <c r="C932" t="s">
        <v>2023</v>
      </c>
      <c r="F932" t="s">
        <v>545</v>
      </c>
    </row>
    <row r="933" spans="1:6" x14ac:dyDescent="0.2">
      <c r="A933" t="s">
        <v>495</v>
      </c>
      <c r="B933" t="s">
        <v>2024</v>
      </c>
      <c r="C933" t="s">
        <v>2025</v>
      </c>
      <c r="F933" t="s">
        <v>545</v>
      </c>
    </row>
    <row r="934" spans="1:6" x14ac:dyDescent="0.2">
      <c r="A934" t="s">
        <v>495</v>
      </c>
      <c r="B934" t="s">
        <v>2026</v>
      </c>
      <c r="C934" t="s">
        <v>2027</v>
      </c>
      <c r="F934" t="s">
        <v>545</v>
      </c>
    </row>
    <row r="935" spans="1:6" x14ac:dyDescent="0.2">
      <c r="A935" t="s">
        <v>495</v>
      </c>
      <c r="B935" t="s">
        <v>2028</v>
      </c>
      <c r="C935" t="s">
        <v>2029</v>
      </c>
      <c r="F935" t="s">
        <v>545</v>
      </c>
    </row>
    <row r="936" spans="1:6" x14ac:dyDescent="0.2">
      <c r="A936" t="s">
        <v>495</v>
      </c>
      <c r="B936" t="s">
        <v>2030</v>
      </c>
      <c r="C936" t="s">
        <v>2031</v>
      </c>
      <c r="F936" t="s">
        <v>545</v>
      </c>
    </row>
    <row r="937" spans="1:6" x14ac:dyDescent="0.2">
      <c r="A937" t="s">
        <v>495</v>
      </c>
      <c r="B937" t="s">
        <v>2032</v>
      </c>
      <c r="C937" t="s">
        <v>2033</v>
      </c>
      <c r="F937" t="s">
        <v>545</v>
      </c>
    </row>
    <row r="938" spans="1:6" x14ac:dyDescent="0.2">
      <c r="A938" t="s">
        <v>495</v>
      </c>
      <c r="B938" t="s">
        <v>2034</v>
      </c>
      <c r="C938" t="s">
        <v>2035</v>
      </c>
      <c r="F938" t="s">
        <v>545</v>
      </c>
    </row>
    <row r="939" spans="1:6" x14ac:dyDescent="0.2">
      <c r="A939" t="s">
        <v>495</v>
      </c>
      <c r="B939" t="s">
        <v>2036</v>
      </c>
      <c r="C939" t="s">
        <v>2037</v>
      </c>
      <c r="F939" t="s">
        <v>545</v>
      </c>
    </row>
    <row r="940" spans="1:6" x14ac:dyDescent="0.2">
      <c r="A940" t="s">
        <v>495</v>
      </c>
      <c r="B940" t="s">
        <v>2038</v>
      </c>
      <c r="C940" t="s">
        <v>2039</v>
      </c>
      <c r="F940" t="s">
        <v>545</v>
      </c>
    </row>
    <row r="941" spans="1:6" x14ac:dyDescent="0.2">
      <c r="A941" t="s">
        <v>495</v>
      </c>
      <c r="B941" t="s">
        <v>2040</v>
      </c>
      <c r="C941" t="s">
        <v>2041</v>
      </c>
      <c r="F941" t="s">
        <v>545</v>
      </c>
    </row>
    <row r="942" spans="1:6" x14ac:dyDescent="0.2">
      <c r="A942" t="s">
        <v>495</v>
      </c>
      <c r="B942" t="s">
        <v>2042</v>
      </c>
      <c r="C942" t="s">
        <v>2043</v>
      </c>
      <c r="F942" t="s">
        <v>545</v>
      </c>
    </row>
    <row r="943" spans="1:6" x14ac:dyDescent="0.2">
      <c r="A943" t="s">
        <v>495</v>
      </c>
      <c r="B943" t="s">
        <v>2044</v>
      </c>
      <c r="C943" t="s">
        <v>2045</v>
      </c>
      <c r="F943" t="s">
        <v>545</v>
      </c>
    </row>
    <row r="944" spans="1:6" x14ac:dyDescent="0.2">
      <c r="A944" t="s">
        <v>495</v>
      </c>
      <c r="B944" t="s">
        <v>2046</v>
      </c>
      <c r="C944" t="s">
        <v>2047</v>
      </c>
      <c r="F944" t="s">
        <v>545</v>
      </c>
    </row>
    <row r="945" spans="1:6" x14ac:dyDescent="0.2">
      <c r="A945" t="s">
        <v>495</v>
      </c>
      <c r="B945" t="s">
        <v>2048</v>
      </c>
      <c r="C945" t="s">
        <v>2049</v>
      </c>
      <c r="F945" t="s">
        <v>545</v>
      </c>
    </row>
    <row r="946" spans="1:6" x14ac:dyDescent="0.2">
      <c r="A946" t="s">
        <v>495</v>
      </c>
      <c r="B946" t="s">
        <v>2050</v>
      </c>
      <c r="C946" t="s">
        <v>2051</v>
      </c>
      <c r="F946" t="s">
        <v>545</v>
      </c>
    </row>
    <row r="947" spans="1:6" x14ac:dyDescent="0.2">
      <c r="A947" t="s">
        <v>495</v>
      </c>
      <c r="B947" t="s">
        <v>2052</v>
      </c>
      <c r="C947" t="s">
        <v>2053</v>
      </c>
      <c r="F947" t="s">
        <v>545</v>
      </c>
    </row>
    <row r="948" spans="1:6" x14ac:dyDescent="0.2">
      <c r="A948" t="s">
        <v>495</v>
      </c>
      <c r="B948" t="s">
        <v>2054</v>
      </c>
      <c r="C948" t="s">
        <v>2055</v>
      </c>
      <c r="F948" t="s">
        <v>545</v>
      </c>
    </row>
    <row r="949" spans="1:6" x14ac:dyDescent="0.2">
      <c r="A949" t="s">
        <v>495</v>
      </c>
      <c r="B949" t="s">
        <v>2056</v>
      </c>
      <c r="C949" t="s">
        <v>2057</v>
      </c>
      <c r="F949" t="s">
        <v>545</v>
      </c>
    </row>
    <row r="950" spans="1:6" x14ac:dyDescent="0.2">
      <c r="A950" t="s">
        <v>495</v>
      </c>
      <c r="B950" t="s">
        <v>2058</v>
      </c>
      <c r="C950" t="s">
        <v>2059</v>
      </c>
      <c r="F950" t="s">
        <v>545</v>
      </c>
    </row>
    <row r="951" spans="1:6" x14ac:dyDescent="0.2">
      <c r="A951" t="s">
        <v>495</v>
      </c>
      <c r="B951" t="s">
        <v>2060</v>
      </c>
      <c r="C951" t="s">
        <v>2061</v>
      </c>
      <c r="F951" t="s">
        <v>545</v>
      </c>
    </row>
    <row r="952" spans="1:6" x14ac:dyDescent="0.2">
      <c r="A952" t="s">
        <v>495</v>
      </c>
      <c r="B952" t="s">
        <v>2062</v>
      </c>
      <c r="C952" t="s">
        <v>2063</v>
      </c>
      <c r="F952" t="s">
        <v>545</v>
      </c>
    </row>
    <row r="953" spans="1:6" x14ac:dyDescent="0.2">
      <c r="A953" t="s">
        <v>495</v>
      </c>
      <c r="B953" t="s">
        <v>2064</v>
      </c>
      <c r="C953" t="s">
        <v>2065</v>
      </c>
      <c r="F953" t="s">
        <v>545</v>
      </c>
    </row>
    <row r="954" spans="1:6" x14ac:dyDescent="0.2">
      <c r="A954" t="s">
        <v>495</v>
      </c>
      <c r="B954" t="s">
        <v>2066</v>
      </c>
      <c r="C954" t="s">
        <v>2067</v>
      </c>
      <c r="F954" t="s">
        <v>545</v>
      </c>
    </row>
    <row r="955" spans="1:6" x14ac:dyDescent="0.2">
      <c r="A955" t="s">
        <v>495</v>
      </c>
      <c r="B955" t="s">
        <v>2068</v>
      </c>
      <c r="C955" t="s">
        <v>2069</v>
      </c>
      <c r="F955" t="s">
        <v>545</v>
      </c>
    </row>
    <row r="956" spans="1:6" x14ac:dyDescent="0.2">
      <c r="A956" t="s">
        <v>495</v>
      </c>
      <c r="B956" t="s">
        <v>2070</v>
      </c>
      <c r="C956" t="s">
        <v>2071</v>
      </c>
      <c r="F956" t="s">
        <v>545</v>
      </c>
    </row>
    <row r="957" spans="1:6" x14ac:dyDescent="0.2">
      <c r="A957" t="s">
        <v>495</v>
      </c>
      <c r="B957" t="s">
        <v>2072</v>
      </c>
      <c r="C957" t="s">
        <v>2073</v>
      </c>
      <c r="F957" t="s">
        <v>545</v>
      </c>
    </row>
    <row r="958" spans="1:6" x14ac:dyDescent="0.2">
      <c r="A958" t="s">
        <v>495</v>
      </c>
      <c r="B958" t="s">
        <v>2074</v>
      </c>
      <c r="C958" t="s">
        <v>2075</v>
      </c>
      <c r="F958" t="s">
        <v>545</v>
      </c>
    </row>
    <row r="959" spans="1:6" x14ac:dyDescent="0.2">
      <c r="A959" t="s">
        <v>495</v>
      </c>
      <c r="B959" t="s">
        <v>2076</v>
      </c>
      <c r="C959" t="s">
        <v>2077</v>
      </c>
      <c r="F959" t="s">
        <v>545</v>
      </c>
    </row>
    <row r="960" spans="1:6" x14ac:dyDescent="0.2">
      <c r="A960" t="s">
        <v>495</v>
      </c>
      <c r="B960" t="s">
        <v>2078</v>
      </c>
      <c r="C960" t="s">
        <v>2079</v>
      </c>
      <c r="F960" t="s">
        <v>545</v>
      </c>
    </row>
    <row r="961" spans="1:6" x14ac:dyDescent="0.2">
      <c r="A961" t="s">
        <v>495</v>
      </c>
      <c r="B961" t="s">
        <v>2080</v>
      </c>
      <c r="C961" t="s">
        <v>2081</v>
      </c>
      <c r="F961" t="s">
        <v>545</v>
      </c>
    </row>
    <row r="962" spans="1:6" x14ac:dyDescent="0.2">
      <c r="A962" t="s">
        <v>495</v>
      </c>
      <c r="B962" t="s">
        <v>2082</v>
      </c>
      <c r="C962" t="s">
        <v>2083</v>
      </c>
      <c r="F962" t="s">
        <v>545</v>
      </c>
    </row>
    <row r="963" spans="1:6" x14ac:dyDescent="0.2">
      <c r="A963" t="s">
        <v>495</v>
      </c>
      <c r="B963" t="s">
        <v>2084</v>
      </c>
      <c r="C963" t="s">
        <v>2085</v>
      </c>
      <c r="F963" t="s">
        <v>545</v>
      </c>
    </row>
    <row r="964" spans="1:6" x14ac:dyDescent="0.2">
      <c r="A964" t="s">
        <v>495</v>
      </c>
      <c r="B964" t="s">
        <v>2086</v>
      </c>
      <c r="C964" t="s">
        <v>2087</v>
      </c>
      <c r="F964" t="s">
        <v>545</v>
      </c>
    </row>
    <row r="965" spans="1:6" x14ac:dyDescent="0.2">
      <c r="A965" t="s">
        <v>495</v>
      </c>
      <c r="B965" t="s">
        <v>2088</v>
      </c>
      <c r="C965" t="s">
        <v>2089</v>
      </c>
      <c r="F965" t="s">
        <v>545</v>
      </c>
    </row>
    <row r="966" spans="1:6" x14ac:dyDescent="0.2">
      <c r="A966" t="s">
        <v>495</v>
      </c>
      <c r="B966" t="s">
        <v>2090</v>
      </c>
      <c r="C966" t="s">
        <v>2091</v>
      </c>
      <c r="F966" t="s">
        <v>545</v>
      </c>
    </row>
    <row r="967" spans="1:6" x14ac:dyDescent="0.2">
      <c r="A967" t="s">
        <v>495</v>
      </c>
      <c r="B967" t="s">
        <v>2092</v>
      </c>
      <c r="C967" t="s">
        <v>2093</v>
      </c>
      <c r="F967" t="s">
        <v>545</v>
      </c>
    </row>
    <row r="968" spans="1:6" x14ac:dyDescent="0.2">
      <c r="A968" t="s">
        <v>495</v>
      </c>
      <c r="B968" t="s">
        <v>2094</v>
      </c>
      <c r="C968" t="s">
        <v>2095</v>
      </c>
      <c r="F968" t="s">
        <v>545</v>
      </c>
    </row>
    <row r="969" spans="1:6" x14ac:dyDescent="0.2">
      <c r="A969" t="s">
        <v>495</v>
      </c>
      <c r="B969" t="s">
        <v>2096</v>
      </c>
      <c r="C969" t="s">
        <v>2097</v>
      </c>
      <c r="F969" t="s">
        <v>545</v>
      </c>
    </row>
    <row r="970" spans="1:6" x14ac:dyDescent="0.2">
      <c r="A970" t="s">
        <v>495</v>
      </c>
      <c r="B970" t="s">
        <v>2098</v>
      </c>
      <c r="C970" t="s">
        <v>2099</v>
      </c>
      <c r="F970" t="s">
        <v>545</v>
      </c>
    </row>
    <row r="971" spans="1:6" x14ac:dyDescent="0.2">
      <c r="A971" t="s">
        <v>495</v>
      </c>
      <c r="B971" t="s">
        <v>2100</v>
      </c>
      <c r="C971" t="s">
        <v>2101</v>
      </c>
      <c r="F971" t="s">
        <v>545</v>
      </c>
    </row>
    <row r="972" spans="1:6" x14ac:dyDescent="0.2">
      <c r="A972" t="s">
        <v>495</v>
      </c>
      <c r="B972" t="s">
        <v>2102</v>
      </c>
      <c r="C972" t="s">
        <v>2103</v>
      </c>
      <c r="F972" t="s">
        <v>545</v>
      </c>
    </row>
    <row r="973" spans="1:6" x14ac:dyDescent="0.2">
      <c r="A973" t="s">
        <v>495</v>
      </c>
      <c r="B973" t="s">
        <v>2104</v>
      </c>
      <c r="C973" t="s">
        <v>2105</v>
      </c>
      <c r="F973" t="s">
        <v>545</v>
      </c>
    </row>
    <row r="974" spans="1:6" x14ac:dyDescent="0.2">
      <c r="A974" t="s">
        <v>495</v>
      </c>
      <c r="B974" t="s">
        <v>2106</v>
      </c>
      <c r="C974" t="s">
        <v>2107</v>
      </c>
      <c r="F974" t="s">
        <v>545</v>
      </c>
    </row>
    <row r="975" spans="1:6" x14ac:dyDescent="0.2">
      <c r="A975" t="s">
        <v>495</v>
      </c>
      <c r="B975" t="s">
        <v>2108</v>
      </c>
      <c r="C975" t="s">
        <v>2109</v>
      </c>
      <c r="F975" t="s">
        <v>545</v>
      </c>
    </row>
    <row r="976" spans="1:6" x14ac:dyDescent="0.2">
      <c r="A976" t="s">
        <v>495</v>
      </c>
      <c r="B976" t="s">
        <v>2110</v>
      </c>
      <c r="C976" t="s">
        <v>2111</v>
      </c>
      <c r="F976" t="s">
        <v>545</v>
      </c>
    </row>
    <row r="977" spans="1:6" x14ac:dyDescent="0.2">
      <c r="A977" t="s">
        <v>495</v>
      </c>
      <c r="B977" t="s">
        <v>2112</v>
      </c>
      <c r="C977" t="s">
        <v>2113</v>
      </c>
      <c r="F977" t="s">
        <v>545</v>
      </c>
    </row>
    <row r="978" spans="1:6" x14ac:dyDescent="0.2">
      <c r="A978" t="s">
        <v>495</v>
      </c>
      <c r="B978" t="s">
        <v>2114</v>
      </c>
      <c r="C978" t="s">
        <v>2115</v>
      </c>
      <c r="F978" t="s">
        <v>545</v>
      </c>
    </row>
    <row r="979" spans="1:6" x14ac:dyDescent="0.2">
      <c r="A979" t="s">
        <v>495</v>
      </c>
      <c r="B979" t="s">
        <v>2116</v>
      </c>
      <c r="C979" t="s">
        <v>2117</v>
      </c>
      <c r="F979" t="s">
        <v>545</v>
      </c>
    </row>
    <row r="980" spans="1:6" x14ac:dyDescent="0.2">
      <c r="A980" t="s">
        <v>495</v>
      </c>
      <c r="B980" t="s">
        <v>2118</v>
      </c>
      <c r="C980" t="s">
        <v>2119</v>
      </c>
      <c r="F980" t="s">
        <v>545</v>
      </c>
    </row>
    <row r="981" spans="1:6" x14ac:dyDescent="0.2">
      <c r="A981" t="s">
        <v>495</v>
      </c>
      <c r="B981" t="s">
        <v>2120</v>
      </c>
      <c r="C981" t="s">
        <v>2121</v>
      </c>
      <c r="F981" t="s">
        <v>545</v>
      </c>
    </row>
    <row r="982" spans="1:6" x14ac:dyDescent="0.2">
      <c r="A982" t="s">
        <v>495</v>
      </c>
      <c r="B982" t="s">
        <v>2122</v>
      </c>
      <c r="C982" t="s">
        <v>2123</v>
      </c>
      <c r="F982" t="s">
        <v>545</v>
      </c>
    </row>
    <row r="983" spans="1:6" x14ac:dyDescent="0.2">
      <c r="A983" t="s">
        <v>495</v>
      </c>
      <c r="B983" t="s">
        <v>2124</v>
      </c>
      <c r="C983" t="s">
        <v>2125</v>
      </c>
      <c r="F983" t="s">
        <v>545</v>
      </c>
    </row>
    <row r="984" spans="1:6" x14ac:dyDescent="0.2">
      <c r="A984" t="s">
        <v>495</v>
      </c>
      <c r="B984" t="s">
        <v>2126</v>
      </c>
      <c r="C984" t="s">
        <v>2127</v>
      </c>
      <c r="F984" t="s">
        <v>545</v>
      </c>
    </row>
    <row r="985" spans="1:6" x14ac:dyDescent="0.2">
      <c r="A985" t="s">
        <v>495</v>
      </c>
      <c r="B985" t="s">
        <v>2128</v>
      </c>
      <c r="C985" t="s">
        <v>2129</v>
      </c>
      <c r="F985" t="s">
        <v>545</v>
      </c>
    </row>
    <row r="986" spans="1:6" x14ac:dyDescent="0.2">
      <c r="A986" t="s">
        <v>495</v>
      </c>
      <c r="B986" t="s">
        <v>2130</v>
      </c>
      <c r="C986" t="s">
        <v>2131</v>
      </c>
      <c r="F986" t="s">
        <v>545</v>
      </c>
    </row>
    <row r="987" spans="1:6" x14ac:dyDescent="0.2">
      <c r="A987" t="s">
        <v>495</v>
      </c>
      <c r="B987" t="s">
        <v>2132</v>
      </c>
      <c r="C987" t="s">
        <v>2133</v>
      </c>
      <c r="F987" t="s">
        <v>545</v>
      </c>
    </row>
    <row r="988" spans="1:6" x14ac:dyDescent="0.2">
      <c r="A988" t="s">
        <v>495</v>
      </c>
      <c r="B988" t="s">
        <v>2134</v>
      </c>
      <c r="C988" t="s">
        <v>2135</v>
      </c>
      <c r="F988" t="s">
        <v>545</v>
      </c>
    </row>
    <row r="989" spans="1:6" x14ac:dyDescent="0.2">
      <c r="A989" t="s">
        <v>495</v>
      </c>
      <c r="B989" t="s">
        <v>2136</v>
      </c>
      <c r="C989" t="s">
        <v>2137</v>
      </c>
      <c r="F989" t="s">
        <v>545</v>
      </c>
    </row>
    <row r="990" spans="1:6" x14ac:dyDescent="0.2">
      <c r="A990" t="s">
        <v>495</v>
      </c>
      <c r="B990" t="s">
        <v>2138</v>
      </c>
      <c r="C990" t="s">
        <v>2139</v>
      </c>
      <c r="F990" t="s">
        <v>545</v>
      </c>
    </row>
    <row r="991" spans="1:6" x14ac:dyDescent="0.2">
      <c r="A991" t="s">
        <v>495</v>
      </c>
      <c r="B991" t="s">
        <v>2140</v>
      </c>
      <c r="C991" t="s">
        <v>2141</v>
      </c>
      <c r="F991" t="s">
        <v>545</v>
      </c>
    </row>
    <row r="992" spans="1:6" x14ac:dyDescent="0.2">
      <c r="A992" t="s">
        <v>495</v>
      </c>
      <c r="B992" t="s">
        <v>2142</v>
      </c>
      <c r="C992" t="s">
        <v>2143</v>
      </c>
      <c r="F992" t="s">
        <v>545</v>
      </c>
    </row>
    <row r="993" spans="1:6" x14ac:dyDescent="0.2">
      <c r="A993" t="s">
        <v>495</v>
      </c>
      <c r="B993" t="s">
        <v>2144</v>
      </c>
      <c r="C993" t="s">
        <v>2145</v>
      </c>
      <c r="F993" t="s">
        <v>545</v>
      </c>
    </row>
    <row r="994" spans="1:6" x14ac:dyDescent="0.2">
      <c r="A994" t="s">
        <v>495</v>
      </c>
      <c r="B994" t="s">
        <v>2146</v>
      </c>
      <c r="C994" t="s">
        <v>2147</v>
      </c>
      <c r="F994" t="s">
        <v>545</v>
      </c>
    </row>
    <row r="995" spans="1:6" x14ac:dyDescent="0.2">
      <c r="A995" t="s">
        <v>495</v>
      </c>
      <c r="B995" t="s">
        <v>2148</v>
      </c>
      <c r="C995" t="s">
        <v>2149</v>
      </c>
      <c r="F995" t="s">
        <v>545</v>
      </c>
    </row>
    <row r="996" spans="1:6" x14ac:dyDescent="0.2">
      <c r="A996" t="s">
        <v>495</v>
      </c>
      <c r="B996" t="s">
        <v>2150</v>
      </c>
      <c r="C996" t="s">
        <v>2151</v>
      </c>
      <c r="F996" t="s">
        <v>545</v>
      </c>
    </row>
    <row r="997" spans="1:6" x14ac:dyDescent="0.2">
      <c r="A997" t="s">
        <v>495</v>
      </c>
      <c r="B997" t="s">
        <v>2152</v>
      </c>
      <c r="C997" t="s">
        <v>2153</v>
      </c>
      <c r="F997" t="s">
        <v>545</v>
      </c>
    </row>
    <row r="998" spans="1:6" x14ac:dyDescent="0.2">
      <c r="A998" t="s">
        <v>495</v>
      </c>
      <c r="B998" t="s">
        <v>2154</v>
      </c>
      <c r="C998" t="s">
        <v>2155</v>
      </c>
      <c r="F998" t="s">
        <v>545</v>
      </c>
    </row>
    <row r="999" spans="1:6" x14ac:dyDescent="0.2">
      <c r="A999" t="s">
        <v>495</v>
      </c>
      <c r="B999" t="s">
        <v>2156</v>
      </c>
      <c r="C999" t="s">
        <v>2157</v>
      </c>
      <c r="F999" t="s">
        <v>545</v>
      </c>
    </row>
    <row r="1000" spans="1:6" x14ac:dyDescent="0.2">
      <c r="A1000" t="s">
        <v>495</v>
      </c>
      <c r="B1000" t="s">
        <v>2158</v>
      </c>
      <c r="C1000" t="s">
        <v>2159</v>
      </c>
      <c r="F1000" t="s">
        <v>545</v>
      </c>
    </row>
    <row r="1001" spans="1:6" x14ac:dyDescent="0.2">
      <c r="A1001" t="s">
        <v>495</v>
      </c>
      <c r="B1001" t="s">
        <v>272</v>
      </c>
      <c r="C1001" t="s">
        <v>2160</v>
      </c>
      <c r="E1001" t="s">
        <v>497</v>
      </c>
      <c r="F1001" t="s">
        <v>545</v>
      </c>
    </row>
    <row r="1002" spans="1:6" x14ac:dyDescent="0.2">
      <c r="A1002" t="s">
        <v>495</v>
      </c>
      <c r="B1002" t="s">
        <v>2161</v>
      </c>
      <c r="C1002" t="s">
        <v>2162</v>
      </c>
      <c r="F1002" t="s">
        <v>545</v>
      </c>
    </row>
    <row r="1003" spans="1:6" x14ac:dyDescent="0.2">
      <c r="A1003" t="s">
        <v>495</v>
      </c>
      <c r="B1003" t="s">
        <v>2163</v>
      </c>
      <c r="C1003" t="s">
        <v>2164</v>
      </c>
      <c r="F1003" t="s">
        <v>545</v>
      </c>
    </row>
    <row r="1004" spans="1:6" x14ac:dyDescent="0.2">
      <c r="A1004" t="s">
        <v>495</v>
      </c>
      <c r="B1004" t="s">
        <v>2165</v>
      </c>
      <c r="C1004" t="s">
        <v>2166</v>
      </c>
      <c r="F1004" t="s">
        <v>545</v>
      </c>
    </row>
    <row r="1005" spans="1:6" x14ac:dyDescent="0.2">
      <c r="A1005" t="s">
        <v>495</v>
      </c>
      <c r="B1005" t="s">
        <v>2167</v>
      </c>
      <c r="C1005" t="s">
        <v>2168</v>
      </c>
      <c r="F1005" t="s">
        <v>545</v>
      </c>
    </row>
    <row r="1006" spans="1:6" x14ac:dyDescent="0.2">
      <c r="A1006" t="s">
        <v>495</v>
      </c>
      <c r="B1006" t="s">
        <v>2169</v>
      </c>
      <c r="C1006" t="s">
        <v>2170</v>
      </c>
      <c r="F1006" t="s">
        <v>545</v>
      </c>
    </row>
    <row r="1007" spans="1:6" x14ac:dyDescent="0.2">
      <c r="A1007" t="s">
        <v>495</v>
      </c>
      <c r="B1007" t="s">
        <v>2171</v>
      </c>
      <c r="C1007" t="s">
        <v>2172</v>
      </c>
      <c r="F1007" t="s">
        <v>545</v>
      </c>
    </row>
    <row r="1008" spans="1:6" x14ac:dyDescent="0.2">
      <c r="A1008" t="s">
        <v>495</v>
      </c>
      <c r="B1008" t="s">
        <v>2173</v>
      </c>
      <c r="C1008" t="s">
        <v>2174</v>
      </c>
      <c r="F1008" t="s">
        <v>545</v>
      </c>
    </row>
    <row r="1009" spans="1:6" x14ac:dyDescent="0.2">
      <c r="A1009" t="s">
        <v>495</v>
      </c>
      <c r="B1009" t="s">
        <v>2175</v>
      </c>
      <c r="C1009" t="s">
        <v>2176</v>
      </c>
      <c r="F1009" t="s">
        <v>545</v>
      </c>
    </row>
    <row r="1010" spans="1:6" x14ac:dyDescent="0.2">
      <c r="A1010" t="s">
        <v>495</v>
      </c>
      <c r="B1010" t="s">
        <v>2177</v>
      </c>
      <c r="C1010" t="s">
        <v>2178</v>
      </c>
      <c r="F1010" t="s">
        <v>545</v>
      </c>
    </row>
    <row r="1011" spans="1:6" x14ac:dyDescent="0.2">
      <c r="A1011" t="s">
        <v>495</v>
      </c>
      <c r="B1011" t="s">
        <v>2179</v>
      </c>
      <c r="C1011" t="s">
        <v>2180</v>
      </c>
      <c r="F1011" t="s">
        <v>545</v>
      </c>
    </row>
    <row r="1012" spans="1:6" x14ac:dyDescent="0.2">
      <c r="A1012" t="s">
        <v>495</v>
      </c>
      <c r="B1012" t="s">
        <v>2181</v>
      </c>
      <c r="C1012" t="s">
        <v>2182</v>
      </c>
      <c r="F1012" t="s">
        <v>545</v>
      </c>
    </row>
    <row r="1013" spans="1:6" x14ac:dyDescent="0.2">
      <c r="A1013" t="s">
        <v>495</v>
      </c>
      <c r="B1013" t="s">
        <v>2183</v>
      </c>
      <c r="C1013" t="s">
        <v>2184</v>
      </c>
      <c r="F1013" t="s">
        <v>545</v>
      </c>
    </row>
    <row r="1014" spans="1:6" x14ac:dyDescent="0.2">
      <c r="A1014" t="s">
        <v>495</v>
      </c>
      <c r="B1014" t="s">
        <v>2185</v>
      </c>
      <c r="C1014" t="s">
        <v>2186</v>
      </c>
      <c r="F1014" t="s">
        <v>545</v>
      </c>
    </row>
    <row r="1015" spans="1:6" x14ac:dyDescent="0.2">
      <c r="A1015" t="s">
        <v>495</v>
      </c>
      <c r="B1015" t="s">
        <v>2187</v>
      </c>
      <c r="C1015" t="s">
        <v>2188</v>
      </c>
      <c r="F1015" t="s">
        <v>545</v>
      </c>
    </row>
    <row r="1016" spans="1:6" x14ac:dyDescent="0.2">
      <c r="A1016" t="s">
        <v>495</v>
      </c>
      <c r="B1016" t="s">
        <v>2189</v>
      </c>
      <c r="C1016" t="s">
        <v>2190</v>
      </c>
      <c r="F1016" t="s">
        <v>545</v>
      </c>
    </row>
    <row r="1017" spans="1:6" x14ac:dyDescent="0.2">
      <c r="A1017" t="s">
        <v>495</v>
      </c>
      <c r="B1017" t="s">
        <v>243</v>
      </c>
      <c r="C1017" t="s">
        <v>2191</v>
      </c>
      <c r="F1017" t="s">
        <v>545</v>
      </c>
    </row>
    <row r="1018" spans="1:6" x14ac:dyDescent="0.2">
      <c r="A1018" t="s">
        <v>495</v>
      </c>
      <c r="B1018" t="s">
        <v>2192</v>
      </c>
      <c r="C1018" t="s">
        <v>2193</v>
      </c>
      <c r="F1018" t="s">
        <v>545</v>
      </c>
    </row>
    <row r="1019" spans="1:6" x14ac:dyDescent="0.2">
      <c r="A1019" t="s">
        <v>495</v>
      </c>
      <c r="B1019" t="s">
        <v>2194</v>
      </c>
      <c r="C1019" t="s">
        <v>2195</v>
      </c>
      <c r="F1019" t="s">
        <v>545</v>
      </c>
    </row>
    <row r="1020" spans="1:6" x14ac:dyDescent="0.2">
      <c r="A1020" t="s">
        <v>495</v>
      </c>
      <c r="B1020" t="s">
        <v>2196</v>
      </c>
      <c r="C1020" t="s">
        <v>2197</v>
      </c>
      <c r="F1020" t="s">
        <v>545</v>
      </c>
    </row>
    <row r="1021" spans="1:6" x14ac:dyDescent="0.2">
      <c r="A1021" t="s">
        <v>495</v>
      </c>
      <c r="B1021" t="s">
        <v>2198</v>
      </c>
      <c r="C1021" t="s">
        <v>2199</v>
      </c>
      <c r="F1021" t="s">
        <v>545</v>
      </c>
    </row>
    <row r="1022" spans="1:6" x14ac:dyDescent="0.2">
      <c r="A1022" t="s">
        <v>495</v>
      </c>
      <c r="B1022" t="s">
        <v>2200</v>
      </c>
      <c r="C1022" t="s">
        <v>2201</v>
      </c>
      <c r="F1022" t="s">
        <v>545</v>
      </c>
    </row>
    <row r="1023" spans="1:6" x14ac:dyDescent="0.2">
      <c r="A1023" t="s">
        <v>495</v>
      </c>
      <c r="B1023" t="s">
        <v>2202</v>
      </c>
      <c r="C1023" t="s">
        <v>2203</v>
      </c>
      <c r="F1023" t="s">
        <v>545</v>
      </c>
    </row>
    <row r="1024" spans="1:6" x14ac:dyDescent="0.2">
      <c r="A1024" t="s">
        <v>495</v>
      </c>
      <c r="B1024" t="s">
        <v>2204</v>
      </c>
      <c r="C1024" t="s">
        <v>2205</v>
      </c>
      <c r="F1024" t="s">
        <v>545</v>
      </c>
    </row>
    <row r="1025" spans="1:6" x14ac:dyDescent="0.2">
      <c r="A1025" t="s">
        <v>495</v>
      </c>
      <c r="B1025" t="s">
        <v>2206</v>
      </c>
      <c r="C1025" t="s">
        <v>2207</v>
      </c>
      <c r="F1025" t="s">
        <v>545</v>
      </c>
    </row>
    <row r="1026" spans="1:6" x14ac:dyDescent="0.2">
      <c r="A1026" t="s">
        <v>495</v>
      </c>
      <c r="B1026" t="s">
        <v>2208</v>
      </c>
      <c r="C1026" t="s">
        <v>2209</v>
      </c>
      <c r="F1026" t="s">
        <v>545</v>
      </c>
    </row>
    <row r="1027" spans="1:6" x14ac:dyDescent="0.2">
      <c r="A1027" t="s">
        <v>495</v>
      </c>
      <c r="B1027" t="s">
        <v>2210</v>
      </c>
      <c r="C1027" t="s">
        <v>2211</v>
      </c>
      <c r="F1027" t="s">
        <v>545</v>
      </c>
    </row>
    <row r="1028" spans="1:6" x14ac:dyDescent="0.2">
      <c r="A1028" t="s">
        <v>495</v>
      </c>
      <c r="B1028" t="s">
        <v>2212</v>
      </c>
      <c r="C1028" t="s">
        <v>2213</v>
      </c>
      <c r="F1028" t="s">
        <v>545</v>
      </c>
    </row>
    <row r="1029" spans="1:6" x14ac:dyDescent="0.2">
      <c r="A1029" t="s">
        <v>495</v>
      </c>
      <c r="B1029" t="s">
        <v>2214</v>
      </c>
      <c r="C1029" t="s">
        <v>2215</v>
      </c>
      <c r="F1029" t="s">
        <v>545</v>
      </c>
    </row>
    <row r="1030" spans="1:6" x14ac:dyDescent="0.2">
      <c r="A1030" t="s">
        <v>495</v>
      </c>
      <c r="B1030" t="s">
        <v>2216</v>
      </c>
      <c r="C1030" t="s">
        <v>2217</v>
      </c>
      <c r="F1030" t="s">
        <v>545</v>
      </c>
    </row>
    <row r="1031" spans="1:6" x14ac:dyDescent="0.2">
      <c r="A1031" t="s">
        <v>495</v>
      </c>
      <c r="B1031" t="s">
        <v>2218</v>
      </c>
      <c r="C1031" t="s">
        <v>2219</v>
      </c>
      <c r="F1031" t="s">
        <v>545</v>
      </c>
    </row>
    <row r="1032" spans="1:6" x14ac:dyDescent="0.2">
      <c r="A1032" t="s">
        <v>495</v>
      </c>
      <c r="B1032" t="s">
        <v>2220</v>
      </c>
      <c r="C1032" t="s">
        <v>2221</v>
      </c>
      <c r="F1032" t="s">
        <v>545</v>
      </c>
    </row>
    <row r="1033" spans="1:6" x14ac:dyDescent="0.2">
      <c r="A1033" t="s">
        <v>495</v>
      </c>
      <c r="B1033" t="s">
        <v>2222</v>
      </c>
      <c r="C1033" t="s">
        <v>2223</v>
      </c>
      <c r="F1033" t="s">
        <v>545</v>
      </c>
    </row>
    <row r="1034" spans="1:6" x14ac:dyDescent="0.2">
      <c r="A1034" t="s">
        <v>495</v>
      </c>
      <c r="B1034" t="s">
        <v>2224</v>
      </c>
      <c r="C1034" t="s">
        <v>2225</v>
      </c>
      <c r="F1034" t="s">
        <v>545</v>
      </c>
    </row>
    <row r="1035" spans="1:6" x14ac:dyDescent="0.2">
      <c r="A1035" t="s">
        <v>495</v>
      </c>
      <c r="B1035" t="s">
        <v>2226</v>
      </c>
      <c r="C1035" t="s">
        <v>2227</v>
      </c>
      <c r="F1035" t="s">
        <v>545</v>
      </c>
    </row>
    <row r="1036" spans="1:6" x14ac:dyDescent="0.2">
      <c r="A1036" t="s">
        <v>495</v>
      </c>
      <c r="B1036" t="s">
        <v>2228</v>
      </c>
      <c r="C1036" t="s">
        <v>2229</v>
      </c>
      <c r="F1036" t="s">
        <v>545</v>
      </c>
    </row>
    <row r="1037" spans="1:6" x14ac:dyDescent="0.2">
      <c r="A1037" t="s">
        <v>495</v>
      </c>
      <c r="B1037" t="s">
        <v>2230</v>
      </c>
      <c r="C1037" t="s">
        <v>2231</v>
      </c>
      <c r="F1037" t="s">
        <v>545</v>
      </c>
    </row>
    <row r="1038" spans="1:6" x14ac:dyDescent="0.2">
      <c r="A1038" t="s">
        <v>495</v>
      </c>
      <c r="B1038" t="s">
        <v>2232</v>
      </c>
      <c r="C1038" t="s">
        <v>2233</v>
      </c>
      <c r="F1038" t="s">
        <v>545</v>
      </c>
    </row>
    <row r="1039" spans="1:6" x14ac:dyDescent="0.2">
      <c r="A1039" t="s">
        <v>495</v>
      </c>
      <c r="B1039" t="s">
        <v>2234</v>
      </c>
      <c r="C1039" t="s">
        <v>2235</v>
      </c>
      <c r="F1039" t="s">
        <v>545</v>
      </c>
    </row>
    <row r="1040" spans="1:6" x14ac:dyDescent="0.2">
      <c r="A1040" t="s">
        <v>495</v>
      </c>
      <c r="B1040" t="s">
        <v>2236</v>
      </c>
      <c r="C1040" t="s">
        <v>2237</v>
      </c>
      <c r="F1040" t="s">
        <v>545</v>
      </c>
    </row>
    <row r="1041" spans="1:6" x14ac:dyDescent="0.2">
      <c r="A1041" t="s">
        <v>495</v>
      </c>
      <c r="B1041" t="s">
        <v>2238</v>
      </c>
      <c r="C1041" t="s">
        <v>2239</v>
      </c>
      <c r="F1041" t="s">
        <v>545</v>
      </c>
    </row>
    <row r="1042" spans="1:6" x14ac:dyDescent="0.2">
      <c r="A1042" t="s">
        <v>495</v>
      </c>
      <c r="B1042" t="s">
        <v>2240</v>
      </c>
      <c r="C1042" t="s">
        <v>2241</v>
      </c>
      <c r="F1042" t="s">
        <v>545</v>
      </c>
    </row>
    <row r="1043" spans="1:6" x14ac:dyDescent="0.2">
      <c r="A1043" t="s">
        <v>495</v>
      </c>
      <c r="B1043" t="s">
        <v>2242</v>
      </c>
      <c r="C1043" t="s">
        <v>2243</v>
      </c>
      <c r="F1043" t="s">
        <v>545</v>
      </c>
    </row>
    <row r="1044" spans="1:6" x14ac:dyDescent="0.2">
      <c r="A1044" t="s">
        <v>495</v>
      </c>
      <c r="B1044" t="s">
        <v>2244</v>
      </c>
      <c r="C1044" t="s">
        <v>2245</v>
      </c>
      <c r="F1044" t="s">
        <v>545</v>
      </c>
    </row>
    <row r="1045" spans="1:6" x14ac:dyDescent="0.2">
      <c r="A1045" t="s">
        <v>495</v>
      </c>
      <c r="B1045" t="s">
        <v>2246</v>
      </c>
      <c r="C1045" t="s">
        <v>2247</v>
      </c>
      <c r="F1045" t="s">
        <v>545</v>
      </c>
    </row>
    <row r="1046" spans="1:6" x14ac:dyDescent="0.2">
      <c r="A1046" t="s">
        <v>495</v>
      </c>
      <c r="B1046" t="s">
        <v>2248</v>
      </c>
      <c r="C1046" t="s">
        <v>2249</v>
      </c>
      <c r="F1046" t="s">
        <v>545</v>
      </c>
    </row>
    <row r="1047" spans="1:6" x14ac:dyDescent="0.2">
      <c r="A1047" t="s">
        <v>495</v>
      </c>
      <c r="B1047" t="s">
        <v>2250</v>
      </c>
      <c r="C1047" t="s">
        <v>2251</v>
      </c>
      <c r="F1047" t="s">
        <v>545</v>
      </c>
    </row>
    <row r="1048" spans="1:6" x14ac:dyDescent="0.2">
      <c r="A1048" t="s">
        <v>495</v>
      </c>
      <c r="B1048" t="s">
        <v>2252</v>
      </c>
      <c r="C1048" t="s">
        <v>2253</v>
      </c>
      <c r="F1048" t="s">
        <v>545</v>
      </c>
    </row>
    <row r="1049" spans="1:6" x14ac:dyDescent="0.2">
      <c r="A1049" t="s">
        <v>495</v>
      </c>
      <c r="B1049" t="s">
        <v>2254</v>
      </c>
      <c r="C1049" t="s">
        <v>2255</v>
      </c>
      <c r="F1049" t="s">
        <v>545</v>
      </c>
    </row>
    <row r="1050" spans="1:6" x14ac:dyDescent="0.2">
      <c r="A1050" t="s">
        <v>495</v>
      </c>
      <c r="B1050" t="s">
        <v>2256</v>
      </c>
      <c r="C1050" t="s">
        <v>2257</v>
      </c>
      <c r="F1050" t="s">
        <v>545</v>
      </c>
    </row>
    <row r="1051" spans="1:6" x14ac:dyDescent="0.2">
      <c r="A1051" t="s">
        <v>495</v>
      </c>
      <c r="B1051" t="s">
        <v>2258</v>
      </c>
      <c r="C1051" t="s">
        <v>2259</v>
      </c>
      <c r="F1051" t="s">
        <v>545</v>
      </c>
    </row>
    <row r="1052" spans="1:6" x14ac:dyDescent="0.2">
      <c r="A1052" t="s">
        <v>495</v>
      </c>
      <c r="B1052" t="s">
        <v>2260</v>
      </c>
      <c r="C1052" t="s">
        <v>2261</v>
      </c>
      <c r="F1052" t="s">
        <v>545</v>
      </c>
    </row>
    <row r="1053" spans="1:6" x14ac:dyDescent="0.2">
      <c r="A1053" t="s">
        <v>495</v>
      </c>
      <c r="B1053" t="s">
        <v>2262</v>
      </c>
      <c r="C1053" t="s">
        <v>2263</v>
      </c>
      <c r="F1053" t="s">
        <v>545</v>
      </c>
    </row>
    <row r="1054" spans="1:6" x14ac:dyDescent="0.2">
      <c r="A1054" t="s">
        <v>495</v>
      </c>
      <c r="B1054" t="s">
        <v>2264</v>
      </c>
      <c r="C1054" t="s">
        <v>2265</v>
      </c>
      <c r="F1054" t="s">
        <v>545</v>
      </c>
    </row>
    <row r="1055" spans="1:6" x14ac:dyDescent="0.2">
      <c r="A1055" t="s">
        <v>495</v>
      </c>
      <c r="B1055" t="s">
        <v>2266</v>
      </c>
      <c r="C1055" t="s">
        <v>2267</v>
      </c>
      <c r="F1055" t="s">
        <v>545</v>
      </c>
    </row>
    <row r="1056" spans="1:6" x14ac:dyDescent="0.2">
      <c r="A1056" t="s">
        <v>495</v>
      </c>
      <c r="B1056" t="s">
        <v>2268</v>
      </c>
      <c r="C1056" t="s">
        <v>2269</v>
      </c>
      <c r="F1056" t="s">
        <v>545</v>
      </c>
    </row>
    <row r="1057" spans="1:6" x14ac:dyDescent="0.2">
      <c r="A1057" t="s">
        <v>495</v>
      </c>
      <c r="B1057" t="s">
        <v>2270</v>
      </c>
      <c r="C1057" t="s">
        <v>2271</v>
      </c>
      <c r="F1057" t="s">
        <v>545</v>
      </c>
    </row>
    <row r="1058" spans="1:6" x14ac:dyDescent="0.2">
      <c r="A1058" t="s">
        <v>495</v>
      </c>
      <c r="B1058" t="s">
        <v>2272</v>
      </c>
      <c r="C1058" t="s">
        <v>2273</v>
      </c>
      <c r="F1058" t="s">
        <v>545</v>
      </c>
    </row>
    <row r="1059" spans="1:6" x14ac:dyDescent="0.2">
      <c r="A1059" t="s">
        <v>495</v>
      </c>
      <c r="B1059" t="s">
        <v>2274</v>
      </c>
      <c r="C1059" t="s">
        <v>2275</v>
      </c>
      <c r="F1059" t="s">
        <v>545</v>
      </c>
    </row>
    <row r="1060" spans="1:6" x14ac:dyDescent="0.2">
      <c r="A1060" t="s">
        <v>495</v>
      </c>
      <c r="B1060" t="s">
        <v>2276</v>
      </c>
      <c r="C1060" t="s">
        <v>2277</v>
      </c>
      <c r="F1060" t="s">
        <v>545</v>
      </c>
    </row>
    <row r="1061" spans="1:6" x14ac:dyDescent="0.2">
      <c r="A1061" t="s">
        <v>495</v>
      </c>
      <c r="B1061" t="s">
        <v>2278</v>
      </c>
      <c r="C1061" t="s">
        <v>2279</v>
      </c>
      <c r="F1061" t="s">
        <v>545</v>
      </c>
    </row>
    <row r="1062" spans="1:6" x14ac:dyDescent="0.2">
      <c r="A1062" t="s">
        <v>495</v>
      </c>
      <c r="B1062" t="s">
        <v>2280</v>
      </c>
      <c r="C1062" t="s">
        <v>2281</v>
      </c>
      <c r="F1062" t="s">
        <v>545</v>
      </c>
    </row>
    <row r="1063" spans="1:6" x14ac:dyDescent="0.2">
      <c r="A1063" t="s">
        <v>495</v>
      </c>
      <c r="B1063" t="s">
        <v>2282</v>
      </c>
      <c r="C1063" t="s">
        <v>2283</v>
      </c>
      <c r="F1063" t="s">
        <v>545</v>
      </c>
    </row>
    <row r="1064" spans="1:6" x14ac:dyDescent="0.2">
      <c r="A1064" t="s">
        <v>495</v>
      </c>
      <c r="B1064" t="s">
        <v>2284</v>
      </c>
      <c r="C1064" t="s">
        <v>2285</v>
      </c>
      <c r="E1064" t="s">
        <v>497</v>
      </c>
      <c r="F1064" t="s">
        <v>545</v>
      </c>
    </row>
    <row r="1065" spans="1:6" x14ac:dyDescent="0.2">
      <c r="A1065" t="s">
        <v>495</v>
      </c>
      <c r="B1065" t="s">
        <v>2286</v>
      </c>
      <c r="C1065" t="s">
        <v>2287</v>
      </c>
      <c r="F1065" t="s">
        <v>545</v>
      </c>
    </row>
    <row r="1066" spans="1:6" x14ac:dyDescent="0.2">
      <c r="A1066" t="s">
        <v>495</v>
      </c>
      <c r="B1066" t="s">
        <v>2288</v>
      </c>
      <c r="C1066" t="s">
        <v>2289</v>
      </c>
      <c r="F1066" t="s">
        <v>545</v>
      </c>
    </row>
    <row r="1067" spans="1:6" x14ac:dyDescent="0.2">
      <c r="A1067" t="s">
        <v>495</v>
      </c>
      <c r="B1067" t="s">
        <v>2290</v>
      </c>
      <c r="C1067" t="s">
        <v>2291</v>
      </c>
      <c r="F1067" t="s">
        <v>545</v>
      </c>
    </row>
    <row r="1068" spans="1:6" x14ac:dyDescent="0.2">
      <c r="A1068" t="s">
        <v>495</v>
      </c>
      <c r="B1068" t="s">
        <v>2292</v>
      </c>
      <c r="C1068" t="s">
        <v>2293</v>
      </c>
      <c r="F1068" t="s">
        <v>545</v>
      </c>
    </row>
    <row r="1069" spans="1:6" x14ac:dyDescent="0.2">
      <c r="A1069" t="s">
        <v>495</v>
      </c>
      <c r="B1069" t="s">
        <v>2294</v>
      </c>
      <c r="C1069" t="s">
        <v>2295</v>
      </c>
      <c r="F1069" t="s">
        <v>545</v>
      </c>
    </row>
    <row r="1070" spans="1:6" x14ac:dyDescent="0.2">
      <c r="A1070" t="s">
        <v>495</v>
      </c>
      <c r="B1070" t="s">
        <v>2296</v>
      </c>
      <c r="C1070" t="s">
        <v>2297</v>
      </c>
      <c r="F1070" t="s">
        <v>545</v>
      </c>
    </row>
    <row r="1071" spans="1:6" x14ac:dyDescent="0.2">
      <c r="A1071" t="s">
        <v>495</v>
      </c>
      <c r="B1071" t="s">
        <v>2298</v>
      </c>
      <c r="C1071" t="s">
        <v>2299</v>
      </c>
      <c r="F1071" t="s">
        <v>545</v>
      </c>
    </row>
    <row r="1072" spans="1:6" x14ac:dyDescent="0.2">
      <c r="A1072" t="s">
        <v>495</v>
      </c>
      <c r="B1072" t="s">
        <v>2300</v>
      </c>
      <c r="C1072" t="s">
        <v>2301</v>
      </c>
      <c r="F1072" t="s">
        <v>545</v>
      </c>
    </row>
    <row r="1073" spans="1:6" x14ac:dyDescent="0.2">
      <c r="A1073" t="s">
        <v>495</v>
      </c>
      <c r="B1073" t="s">
        <v>2302</v>
      </c>
      <c r="C1073" t="s">
        <v>2303</v>
      </c>
      <c r="F1073" t="s">
        <v>545</v>
      </c>
    </row>
    <row r="1074" spans="1:6" x14ac:dyDescent="0.2">
      <c r="A1074" t="s">
        <v>495</v>
      </c>
      <c r="B1074" t="s">
        <v>2304</v>
      </c>
      <c r="C1074" t="s">
        <v>2305</v>
      </c>
      <c r="F1074" t="s">
        <v>545</v>
      </c>
    </row>
    <row r="1075" spans="1:6" x14ac:dyDescent="0.2">
      <c r="A1075" t="s">
        <v>495</v>
      </c>
      <c r="B1075" t="s">
        <v>2306</v>
      </c>
      <c r="C1075" t="s">
        <v>2307</v>
      </c>
      <c r="F1075" t="s">
        <v>545</v>
      </c>
    </row>
    <row r="1076" spans="1:6" x14ac:dyDescent="0.2">
      <c r="A1076" t="s">
        <v>495</v>
      </c>
      <c r="B1076" t="s">
        <v>2308</v>
      </c>
      <c r="C1076" t="s">
        <v>2309</v>
      </c>
      <c r="F1076" t="s">
        <v>545</v>
      </c>
    </row>
    <row r="1077" spans="1:6" x14ac:dyDescent="0.2">
      <c r="A1077" t="s">
        <v>495</v>
      </c>
      <c r="B1077" t="s">
        <v>2310</v>
      </c>
      <c r="C1077" t="s">
        <v>2311</v>
      </c>
      <c r="F1077" t="s">
        <v>545</v>
      </c>
    </row>
    <row r="1078" spans="1:6" x14ac:dyDescent="0.2">
      <c r="A1078" t="s">
        <v>495</v>
      </c>
      <c r="B1078" t="s">
        <v>2312</v>
      </c>
      <c r="C1078" t="s">
        <v>2313</v>
      </c>
      <c r="F1078" t="s">
        <v>545</v>
      </c>
    </row>
    <row r="1079" spans="1:6" x14ac:dyDescent="0.2">
      <c r="A1079" t="s">
        <v>495</v>
      </c>
      <c r="B1079" t="s">
        <v>2314</v>
      </c>
      <c r="C1079" t="s">
        <v>2315</v>
      </c>
      <c r="F1079" t="s">
        <v>545</v>
      </c>
    </row>
    <row r="1080" spans="1:6" x14ac:dyDescent="0.2">
      <c r="A1080" t="s">
        <v>495</v>
      </c>
      <c r="B1080" t="s">
        <v>2316</v>
      </c>
      <c r="C1080" t="s">
        <v>2317</v>
      </c>
      <c r="F1080" t="s">
        <v>545</v>
      </c>
    </row>
    <row r="1081" spans="1:6" x14ac:dyDescent="0.2">
      <c r="A1081" t="s">
        <v>495</v>
      </c>
      <c r="B1081" t="s">
        <v>2318</v>
      </c>
      <c r="C1081" t="s">
        <v>2319</v>
      </c>
      <c r="F1081" t="s">
        <v>545</v>
      </c>
    </row>
    <row r="1082" spans="1:6" x14ac:dyDescent="0.2">
      <c r="A1082" t="s">
        <v>495</v>
      </c>
      <c r="B1082" t="s">
        <v>2320</v>
      </c>
      <c r="C1082" t="s">
        <v>2321</v>
      </c>
      <c r="F1082" t="s">
        <v>545</v>
      </c>
    </row>
    <row r="1083" spans="1:6" x14ac:dyDescent="0.2">
      <c r="A1083" t="s">
        <v>495</v>
      </c>
      <c r="B1083" t="s">
        <v>2322</v>
      </c>
      <c r="C1083" t="s">
        <v>2323</v>
      </c>
      <c r="F1083" t="s">
        <v>545</v>
      </c>
    </row>
    <row r="1084" spans="1:6" x14ac:dyDescent="0.2">
      <c r="A1084" t="s">
        <v>495</v>
      </c>
      <c r="B1084" t="s">
        <v>2324</v>
      </c>
      <c r="C1084" t="s">
        <v>2325</v>
      </c>
      <c r="F1084" t="s">
        <v>545</v>
      </c>
    </row>
    <row r="1085" spans="1:6" x14ac:dyDescent="0.2">
      <c r="A1085" t="s">
        <v>495</v>
      </c>
      <c r="B1085" t="s">
        <v>2326</v>
      </c>
      <c r="C1085" t="s">
        <v>2327</v>
      </c>
      <c r="F1085" t="s">
        <v>545</v>
      </c>
    </row>
    <row r="1086" spans="1:6" x14ac:dyDescent="0.2">
      <c r="A1086" t="s">
        <v>495</v>
      </c>
      <c r="B1086" t="s">
        <v>2328</v>
      </c>
      <c r="C1086" t="s">
        <v>2329</v>
      </c>
      <c r="F1086" t="s">
        <v>545</v>
      </c>
    </row>
    <row r="1087" spans="1:6" x14ac:dyDescent="0.2">
      <c r="A1087" t="s">
        <v>495</v>
      </c>
      <c r="B1087" t="s">
        <v>2330</v>
      </c>
      <c r="C1087" t="s">
        <v>2331</v>
      </c>
      <c r="F1087" t="s">
        <v>545</v>
      </c>
    </row>
    <row r="1088" spans="1:6" x14ac:dyDescent="0.2">
      <c r="A1088" t="s">
        <v>495</v>
      </c>
      <c r="B1088" t="s">
        <v>2332</v>
      </c>
      <c r="C1088" t="s">
        <v>2333</v>
      </c>
      <c r="F1088" t="s">
        <v>545</v>
      </c>
    </row>
    <row r="1089" spans="1:6" x14ac:dyDescent="0.2">
      <c r="A1089" t="s">
        <v>495</v>
      </c>
      <c r="B1089" t="s">
        <v>2334</v>
      </c>
      <c r="C1089" t="s">
        <v>2335</v>
      </c>
      <c r="F1089" t="s">
        <v>545</v>
      </c>
    </row>
    <row r="1090" spans="1:6" x14ac:dyDescent="0.2">
      <c r="A1090" t="s">
        <v>495</v>
      </c>
      <c r="B1090" t="s">
        <v>2336</v>
      </c>
      <c r="C1090" t="s">
        <v>2337</v>
      </c>
      <c r="F1090" t="s">
        <v>545</v>
      </c>
    </row>
    <row r="1091" spans="1:6" x14ac:dyDescent="0.2">
      <c r="A1091" t="s">
        <v>495</v>
      </c>
      <c r="B1091" t="s">
        <v>2338</v>
      </c>
      <c r="C1091" t="s">
        <v>2339</v>
      </c>
      <c r="F1091" t="s">
        <v>545</v>
      </c>
    </row>
    <row r="1092" spans="1:6" x14ac:dyDescent="0.2">
      <c r="A1092" t="s">
        <v>495</v>
      </c>
      <c r="B1092" t="s">
        <v>2340</v>
      </c>
      <c r="C1092" t="s">
        <v>2341</v>
      </c>
      <c r="F1092" t="s">
        <v>545</v>
      </c>
    </row>
    <row r="1093" spans="1:6" x14ac:dyDescent="0.2">
      <c r="A1093" t="s">
        <v>495</v>
      </c>
      <c r="B1093" t="s">
        <v>2342</v>
      </c>
      <c r="C1093" t="s">
        <v>2343</v>
      </c>
      <c r="F1093" t="s">
        <v>545</v>
      </c>
    </row>
    <row r="1094" spans="1:6" x14ac:dyDescent="0.2">
      <c r="A1094" t="s">
        <v>495</v>
      </c>
      <c r="B1094" t="s">
        <v>2344</v>
      </c>
      <c r="C1094" t="s">
        <v>2345</v>
      </c>
      <c r="F1094" t="s">
        <v>545</v>
      </c>
    </row>
    <row r="1095" spans="1:6" x14ac:dyDescent="0.2">
      <c r="A1095" t="s">
        <v>495</v>
      </c>
      <c r="B1095" t="s">
        <v>2346</v>
      </c>
      <c r="C1095" t="s">
        <v>2347</v>
      </c>
      <c r="F1095" t="s">
        <v>545</v>
      </c>
    </row>
    <row r="1096" spans="1:6" x14ac:dyDescent="0.2">
      <c r="A1096" t="s">
        <v>495</v>
      </c>
      <c r="B1096" t="s">
        <v>2348</v>
      </c>
      <c r="C1096" t="s">
        <v>2349</v>
      </c>
      <c r="F1096" t="s">
        <v>545</v>
      </c>
    </row>
    <row r="1097" spans="1:6" x14ac:dyDescent="0.2">
      <c r="A1097" t="s">
        <v>495</v>
      </c>
      <c r="B1097" t="s">
        <v>2350</v>
      </c>
      <c r="C1097" t="s">
        <v>2351</v>
      </c>
      <c r="F1097" t="s">
        <v>545</v>
      </c>
    </row>
    <row r="1098" spans="1:6" x14ac:dyDescent="0.2">
      <c r="A1098" t="s">
        <v>495</v>
      </c>
      <c r="B1098" t="s">
        <v>2352</v>
      </c>
      <c r="C1098" t="s">
        <v>2353</v>
      </c>
      <c r="F1098" t="s">
        <v>545</v>
      </c>
    </row>
    <row r="1099" spans="1:6" x14ac:dyDescent="0.2">
      <c r="A1099" t="s">
        <v>495</v>
      </c>
      <c r="B1099" t="s">
        <v>2354</v>
      </c>
      <c r="C1099" t="s">
        <v>2355</v>
      </c>
      <c r="F1099" t="s">
        <v>545</v>
      </c>
    </row>
    <row r="1100" spans="1:6" x14ac:dyDescent="0.2">
      <c r="A1100" t="s">
        <v>495</v>
      </c>
      <c r="B1100" t="s">
        <v>2356</v>
      </c>
      <c r="C1100" t="s">
        <v>2357</v>
      </c>
      <c r="F1100" t="s">
        <v>545</v>
      </c>
    </row>
    <row r="1101" spans="1:6" x14ac:dyDescent="0.2">
      <c r="A1101" t="s">
        <v>495</v>
      </c>
      <c r="B1101" t="s">
        <v>2358</v>
      </c>
      <c r="C1101" t="s">
        <v>2359</v>
      </c>
      <c r="F1101" t="s">
        <v>545</v>
      </c>
    </row>
    <row r="1102" spans="1:6" x14ac:dyDescent="0.2">
      <c r="A1102" t="s">
        <v>495</v>
      </c>
      <c r="B1102" t="s">
        <v>2360</v>
      </c>
      <c r="C1102" t="s">
        <v>2361</v>
      </c>
      <c r="F1102" t="s">
        <v>545</v>
      </c>
    </row>
    <row r="1103" spans="1:6" x14ac:dyDescent="0.2">
      <c r="A1103" t="s">
        <v>495</v>
      </c>
      <c r="B1103" t="s">
        <v>2362</v>
      </c>
      <c r="C1103" t="s">
        <v>2363</v>
      </c>
      <c r="F1103" t="s">
        <v>545</v>
      </c>
    </row>
    <row r="1104" spans="1:6" x14ac:dyDescent="0.2">
      <c r="A1104" t="s">
        <v>495</v>
      </c>
      <c r="B1104" t="s">
        <v>2364</v>
      </c>
      <c r="C1104" t="s">
        <v>2365</v>
      </c>
      <c r="F1104" t="s">
        <v>545</v>
      </c>
    </row>
    <row r="1105" spans="1:6" x14ac:dyDescent="0.2">
      <c r="A1105" t="s">
        <v>495</v>
      </c>
      <c r="B1105" t="s">
        <v>2366</v>
      </c>
      <c r="C1105" t="s">
        <v>2367</v>
      </c>
      <c r="F1105" t="s">
        <v>545</v>
      </c>
    </row>
    <row r="1106" spans="1:6" x14ac:dyDescent="0.2">
      <c r="A1106" t="s">
        <v>495</v>
      </c>
      <c r="B1106" t="s">
        <v>2368</v>
      </c>
      <c r="C1106" t="s">
        <v>2369</v>
      </c>
      <c r="F1106" t="s">
        <v>545</v>
      </c>
    </row>
    <row r="1107" spans="1:6" x14ac:dyDescent="0.2">
      <c r="A1107" t="s">
        <v>495</v>
      </c>
      <c r="B1107" t="s">
        <v>2370</v>
      </c>
      <c r="C1107" t="s">
        <v>2371</v>
      </c>
      <c r="F1107" t="s">
        <v>545</v>
      </c>
    </row>
    <row r="1108" spans="1:6" x14ac:dyDescent="0.2">
      <c r="A1108" t="s">
        <v>495</v>
      </c>
      <c r="B1108" t="s">
        <v>2372</v>
      </c>
      <c r="C1108" t="s">
        <v>2373</v>
      </c>
      <c r="F1108" t="s">
        <v>545</v>
      </c>
    </row>
    <row r="1109" spans="1:6" x14ac:dyDescent="0.2">
      <c r="A1109" t="s">
        <v>495</v>
      </c>
      <c r="B1109" t="s">
        <v>2374</v>
      </c>
      <c r="C1109" t="s">
        <v>2375</v>
      </c>
      <c r="F1109" t="s">
        <v>545</v>
      </c>
    </row>
    <row r="1110" spans="1:6" x14ac:dyDescent="0.2">
      <c r="A1110" t="s">
        <v>495</v>
      </c>
      <c r="B1110" t="s">
        <v>2376</v>
      </c>
      <c r="C1110" t="s">
        <v>2377</v>
      </c>
      <c r="F1110" t="s">
        <v>545</v>
      </c>
    </row>
    <row r="1111" spans="1:6" x14ac:dyDescent="0.2">
      <c r="A1111" t="s">
        <v>495</v>
      </c>
      <c r="B1111" t="s">
        <v>2378</v>
      </c>
      <c r="C1111" t="s">
        <v>2379</v>
      </c>
      <c r="F1111" t="s">
        <v>545</v>
      </c>
    </row>
    <row r="1112" spans="1:6" x14ac:dyDescent="0.2">
      <c r="A1112" t="s">
        <v>495</v>
      </c>
      <c r="B1112" t="s">
        <v>2380</v>
      </c>
      <c r="C1112" t="s">
        <v>2381</v>
      </c>
      <c r="F1112" t="s">
        <v>545</v>
      </c>
    </row>
    <row r="1113" spans="1:6" x14ac:dyDescent="0.2">
      <c r="A1113" t="s">
        <v>495</v>
      </c>
      <c r="B1113" t="s">
        <v>2382</v>
      </c>
      <c r="C1113" t="s">
        <v>2383</v>
      </c>
      <c r="F1113" t="s">
        <v>545</v>
      </c>
    </row>
    <row r="1114" spans="1:6" x14ac:dyDescent="0.2">
      <c r="A1114" t="s">
        <v>495</v>
      </c>
      <c r="B1114" t="s">
        <v>2384</v>
      </c>
      <c r="C1114" t="s">
        <v>2385</v>
      </c>
      <c r="F1114" t="s">
        <v>545</v>
      </c>
    </row>
    <row r="1115" spans="1:6" x14ac:dyDescent="0.2">
      <c r="A1115" t="s">
        <v>495</v>
      </c>
      <c r="B1115" t="s">
        <v>2386</v>
      </c>
      <c r="C1115" t="s">
        <v>2387</v>
      </c>
      <c r="F1115" t="s">
        <v>545</v>
      </c>
    </row>
    <row r="1116" spans="1:6" x14ac:dyDescent="0.2">
      <c r="A1116" t="s">
        <v>495</v>
      </c>
      <c r="B1116" t="s">
        <v>2388</v>
      </c>
      <c r="C1116" t="s">
        <v>2389</v>
      </c>
      <c r="F1116" t="s">
        <v>545</v>
      </c>
    </row>
    <row r="1117" spans="1:6" x14ac:dyDescent="0.2">
      <c r="A1117" t="s">
        <v>495</v>
      </c>
      <c r="B1117" t="s">
        <v>2390</v>
      </c>
      <c r="C1117" t="s">
        <v>2391</v>
      </c>
      <c r="F1117" t="s">
        <v>545</v>
      </c>
    </row>
    <row r="1118" spans="1:6" x14ac:dyDescent="0.2">
      <c r="A1118" t="s">
        <v>495</v>
      </c>
      <c r="B1118" t="s">
        <v>2392</v>
      </c>
      <c r="C1118" t="s">
        <v>2393</v>
      </c>
      <c r="F1118" t="s">
        <v>545</v>
      </c>
    </row>
    <row r="1119" spans="1:6" x14ac:dyDescent="0.2">
      <c r="A1119" t="s">
        <v>495</v>
      </c>
      <c r="B1119" t="s">
        <v>2394</v>
      </c>
      <c r="C1119" t="s">
        <v>2395</v>
      </c>
      <c r="F1119" t="s">
        <v>545</v>
      </c>
    </row>
    <row r="1120" spans="1:6" x14ac:dyDescent="0.2">
      <c r="A1120" t="s">
        <v>495</v>
      </c>
      <c r="B1120" t="s">
        <v>2396</v>
      </c>
      <c r="C1120" t="s">
        <v>2397</v>
      </c>
      <c r="F1120" t="s">
        <v>545</v>
      </c>
    </row>
    <row r="1121" spans="1:6" x14ac:dyDescent="0.2">
      <c r="A1121" t="s">
        <v>495</v>
      </c>
      <c r="B1121" t="s">
        <v>2398</v>
      </c>
      <c r="C1121" t="s">
        <v>2399</v>
      </c>
      <c r="F1121" t="s">
        <v>545</v>
      </c>
    </row>
    <row r="1122" spans="1:6" x14ac:dyDescent="0.2">
      <c r="A1122" t="s">
        <v>495</v>
      </c>
      <c r="B1122" t="s">
        <v>2400</v>
      </c>
      <c r="C1122" t="s">
        <v>2401</v>
      </c>
      <c r="F1122" t="s">
        <v>545</v>
      </c>
    </row>
    <row r="1123" spans="1:6" x14ac:dyDescent="0.2">
      <c r="A1123" t="s">
        <v>495</v>
      </c>
      <c r="B1123" t="s">
        <v>2402</v>
      </c>
      <c r="C1123" t="s">
        <v>2403</v>
      </c>
      <c r="F1123" t="s">
        <v>545</v>
      </c>
    </row>
    <row r="1124" spans="1:6" x14ac:dyDescent="0.2">
      <c r="A1124" t="s">
        <v>495</v>
      </c>
      <c r="B1124" t="s">
        <v>2404</v>
      </c>
      <c r="C1124" t="s">
        <v>2405</v>
      </c>
      <c r="F1124" t="s">
        <v>545</v>
      </c>
    </row>
    <row r="1125" spans="1:6" x14ac:dyDescent="0.2">
      <c r="A1125" t="s">
        <v>495</v>
      </c>
      <c r="B1125" t="s">
        <v>2406</v>
      </c>
      <c r="C1125" t="s">
        <v>2407</v>
      </c>
      <c r="F1125" t="s">
        <v>545</v>
      </c>
    </row>
    <row r="1126" spans="1:6" x14ac:dyDescent="0.2">
      <c r="A1126" t="s">
        <v>495</v>
      </c>
      <c r="B1126" t="s">
        <v>2408</v>
      </c>
      <c r="C1126" t="s">
        <v>2409</v>
      </c>
      <c r="F1126" t="s">
        <v>545</v>
      </c>
    </row>
    <row r="1127" spans="1:6" x14ac:dyDescent="0.2">
      <c r="A1127" t="s">
        <v>495</v>
      </c>
      <c r="B1127" t="s">
        <v>2410</v>
      </c>
      <c r="C1127" t="s">
        <v>1394</v>
      </c>
      <c r="F1127" t="s">
        <v>545</v>
      </c>
    </row>
    <row r="1128" spans="1:6" x14ac:dyDescent="0.2">
      <c r="A1128" t="s">
        <v>495</v>
      </c>
      <c r="B1128" t="s">
        <v>2411</v>
      </c>
      <c r="C1128" t="s">
        <v>2412</v>
      </c>
      <c r="F1128" t="s">
        <v>545</v>
      </c>
    </row>
    <row r="1129" spans="1:6" x14ac:dyDescent="0.2">
      <c r="A1129" t="s">
        <v>495</v>
      </c>
      <c r="B1129" t="s">
        <v>2413</v>
      </c>
      <c r="C1129" t="s">
        <v>2414</v>
      </c>
      <c r="F1129" t="s">
        <v>545</v>
      </c>
    </row>
    <row r="1130" spans="1:6" x14ac:dyDescent="0.2">
      <c r="A1130" t="s">
        <v>495</v>
      </c>
      <c r="B1130" t="s">
        <v>2415</v>
      </c>
      <c r="C1130" t="s">
        <v>2416</v>
      </c>
      <c r="F1130" t="s">
        <v>545</v>
      </c>
    </row>
    <row r="1131" spans="1:6" x14ac:dyDescent="0.2">
      <c r="A1131" t="s">
        <v>495</v>
      </c>
      <c r="B1131" t="s">
        <v>2417</v>
      </c>
      <c r="C1131" t="s">
        <v>2418</v>
      </c>
      <c r="F1131" t="s">
        <v>545</v>
      </c>
    </row>
    <row r="1132" spans="1:6" x14ac:dyDescent="0.2">
      <c r="A1132" t="s">
        <v>495</v>
      </c>
      <c r="B1132" t="s">
        <v>2419</v>
      </c>
      <c r="C1132" t="s">
        <v>2420</v>
      </c>
      <c r="F1132" t="s">
        <v>545</v>
      </c>
    </row>
    <row r="1133" spans="1:6" x14ac:dyDescent="0.2">
      <c r="A1133" t="s">
        <v>495</v>
      </c>
      <c r="B1133" t="s">
        <v>2421</v>
      </c>
      <c r="C1133" t="s">
        <v>2422</v>
      </c>
      <c r="F1133" t="s">
        <v>545</v>
      </c>
    </row>
    <row r="1134" spans="1:6" x14ac:dyDescent="0.2">
      <c r="A1134" t="s">
        <v>495</v>
      </c>
      <c r="B1134" t="s">
        <v>2423</v>
      </c>
      <c r="C1134" t="s">
        <v>2424</v>
      </c>
      <c r="F1134" t="s">
        <v>545</v>
      </c>
    </row>
    <row r="1135" spans="1:6" x14ac:dyDescent="0.2">
      <c r="A1135" t="s">
        <v>495</v>
      </c>
      <c r="B1135" t="s">
        <v>2425</v>
      </c>
      <c r="C1135" t="s">
        <v>2426</v>
      </c>
      <c r="F1135" t="s">
        <v>545</v>
      </c>
    </row>
    <row r="1136" spans="1:6" x14ac:dyDescent="0.2">
      <c r="A1136" t="s">
        <v>495</v>
      </c>
      <c r="B1136" t="s">
        <v>2427</v>
      </c>
      <c r="C1136" t="s">
        <v>2428</v>
      </c>
      <c r="F1136" t="s">
        <v>545</v>
      </c>
    </row>
    <row r="1137" spans="1:6" x14ac:dyDescent="0.2">
      <c r="A1137" t="s">
        <v>495</v>
      </c>
      <c r="B1137" t="s">
        <v>2429</v>
      </c>
      <c r="C1137" t="s">
        <v>2430</v>
      </c>
      <c r="F1137" t="s">
        <v>545</v>
      </c>
    </row>
    <row r="1138" spans="1:6" x14ac:dyDescent="0.2">
      <c r="A1138" t="s">
        <v>495</v>
      </c>
      <c r="B1138" t="s">
        <v>2431</v>
      </c>
      <c r="C1138" t="s">
        <v>2432</v>
      </c>
      <c r="F1138" t="s">
        <v>545</v>
      </c>
    </row>
    <row r="1139" spans="1:6" x14ac:dyDescent="0.2">
      <c r="A1139" t="s">
        <v>495</v>
      </c>
      <c r="B1139" t="s">
        <v>2433</v>
      </c>
      <c r="C1139" t="s">
        <v>2434</v>
      </c>
      <c r="F1139" t="s">
        <v>545</v>
      </c>
    </row>
    <row r="1140" spans="1:6" x14ac:dyDescent="0.2">
      <c r="A1140" t="s">
        <v>495</v>
      </c>
      <c r="B1140" t="s">
        <v>2435</v>
      </c>
      <c r="C1140" t="s">
        <v>2436</v>
      </c>
      <c r="F1140" t="s">
        <v>545</v>
      </c>
    </row>
    <row r="1141" spans="1:6" x14ac:dyDescent="0.2">
      <c r="A1141" t="s">
        <v>495</v>
      </c>
      <c r="B1141" t="s">
        <v>2437</v>
      </c>
      <c r="C1141" t="s">
        <v>2438</v>
      </c>
      <c r="F1141" t="s">
        <v>545</v>
      </c>
    </row>
    <row r="1142" spans="1:6" x14ac:dyDescent="0.2">
      <c r="A1142" t="s">
        <v>495</v>
      </c>
      <c r="B1142" t="s">
        <v>2439</v>
      </c>
      <c r="C1142" t="s">
        <v>2440</v>
      </c>
      <c r="F1142" t="s">
        <v>545</v>
      </c>
    </row>
    <row r="1143" spans="1:6" x14ac:dyDescent="0.2">
      <c r="A1143" t="s">
        <v>495</v>
      </c>
      <c r="B1143" t="s">
        <v>2441</v>
      </c>
      <c r="C1143" t="s">
        <v>2442</v>
      </c>
      <c r="F1143" t="s">
        <v>545</v>
      </c>
    </row>
    <row r="1144" spans="1:6" x14ac:dyDescent="0.2">
      <c r="A1144" t="s">
        <v>495</v>
      </c>
      <c r="B1144" t="s">
        <v>2443</v>
      </c>
      <c r="C1144" t="s">
        <v>2444</v>
      </c>
      <c r="F1144" t="s">
        <v>545</v>
      </c>
    </row>
    <row r="1145" spans="1:6" x14ac:dyDescent="0.2">
      <c r="A1145" t="s">
        <v>495</v>
      </c>
      <c r="B1145" t="s">
        <v>2445</v>
      </c>
      <c r="C1145" t="s">
        <v>2446</v>
      </c>
      <c r="F1145" t="s">
        <v>545</v>
      </c>
    </row>
    <row r="1146" spans="1:6" x14ac:dyDescent="0.2">
      <c r="A1146" t="s">
        <v>495</v>
      </c>
      <c r="B1146" t="s">
        <v>2447</v>
      </c>
      <c r="C1146" t="s">
        <v>2448</v>
      </c>
      <c r="F1146" t="s">
        <v>545</v>
      </c>
    </row>
    <row r="1147" spans="1:6" x14ac:dyDescent="0.2">
      <c r="A1147" t="s">
        <v>495</v>
      </c>
      <c r="B1147" t="s">
        <v>2449</v>
      </c>
      <c r="C1147" t="s">
        <v>2450</v>
      </c>
      <c r="F1147" t="s">
        <v>545</v>
      </c>
    </row>
    <row r="1148" spans="1:6" x14ac:dyDescent="0.2">
      <c r="A1148" t="s">
        <v>495</v>
      </c>
      <c r="B1148" t="s">
        <v>2451</v>
      </c>
      <c r="C1148" t="s">
        <v>2452</v>
      </c>
      <c r="F1148" t="s">
        <v>545</v>
      </c>
    </row>
    <row r="1149" spans="1:6" x14ac:dyDescent="0.2">
      <c r="A1149" t="s">
        <v>495</v>
      </c>
      <c r="B1149" t="s">
        <v>2453</v>
      </c>
      <c r="C1149" t="s">
        <v>2454</v>
      </c>
      <c r="F1149" t="s">
        <v>545</v>
      </c>
    </row>
    <row r="1150" spans="1:6" x14ac:dyDescent="0.2">
      <c r="A1150" t="s">
        <v>495</v>
      </c>
      <c r="B1150" t="s">
        <v>2455</v>
      </c>
      <c r="C1150" t="s">
        <v>2456</v>
      </c>
      <c r="F1150" t="s">
        <v>545</v>
      </c>
    </row>
    <row r="1151" spans="1:6" x14ac:dyDescent="0.2">
      <c r="A1151" t="s">
        <v>495</v>
      </c>
      <c r="B1151" t="s">
        <v>2457</v>
      </c>
      <c r="C1151" t="s">
        <v>2458</v>
      </c>
      <c r="F1151" t="s">
        <v>545</v>
      </c>
    </row>
    <row r="1152" spans="1:6" x14ac:dyDescent="0.2">
      <c r="A1152" t="s">
        <v>495</v>
      </c>
      <c r="B1152" t="s">
        <v>2459</v>
      </c>
      <c r="C1152" t="s">
        <v>2460</v>
      </c>
      <c r="F1152" t="s">
        <v>545</v>
      </c>
    </row>
    <row r="1153" spans="1:6" x14ac:dyDescent="0.2">
      <c r="A1153" t="s">
        <v>495</v>
      </c>
      <c r="B1153" t="s">
        <v>2461</v>
      </c>
      <c r="C1153" t="s">
        <v>2462</v>
      </c>
      <c r="F1153" t="s">
        <v>545</v>
      </c>
    </row>
    <row r="1154" spans="1:6" x14ac:dyDescent="0.2">
      <c r="A1154" t="s">
        <v>495</v>
      </c>
      <c r="B1154" t="s">
        <v>2463</v>
      </c>
      <c r="C1154" t="s">
        <v>2464</v>
      </c>
      <c r="F1154" t="s">
        <v>545</v>
      </c>
    </row>
    <row r="1155" spans="1:6" x14ac:dyDescent="0.2">
      <c r="A1155" t="s">
        <v>495</v>
      </c>
      <c r="B1155" t="s">
        <v>2465</v>
      </c>
      <c r="C1155" t="s">
        <v>2466</v>
      </c>
      <c r="F1155" t="s">
        <v>545</v>
      </c>
    </row>
    <row r="1156" spans="1:6" x14ac:dyDescent="0.2">
      <c r="A1156" t="s">
        <v>495</v>
      </c>
      <c r="B1156" t="s">
        <v>2467</v>
      </c>
      <c r="C1156" t="s">
        <v>2468</v>
      </c>
      <c r="F1156" t="s">
        <v>545</v>
      </c>
    </row>
    <row r="1157" spans="1:6" x14ac:dyDescent="0.2">
      <c r="A1157" t="s">
        <v>495</v>
      </c>
      <c r="B1157" t="s">
        <v>2469</v>
      </c>
      <c r="C1157" t="s">
        <v>2470</v>
      </c>
      <c r="F1157" t="s">
        <v>545</v>
      </c>
    </row>
    <row r="1158" spans="1:6" x14ac:dyDescent="0.2">
      <c r="A1158" t="s">
        <v>495</v>
      </c>
      <c r="B1158" t="s">
        <v>2471</v>
      </c>
      <c r="C1158" t="s">
        <v>2472</v>
      </c>
      <c r="F1158" t="s">
        <v>545</v>
      </c>
    </row>
    <row r="1159" spans="1:6" x14ac:dyDescent="0.2">
      <c r="A1159" t="s">
        <v>495</v>
      </c>
      <c r="B1159" t="s">
        <v>2473</v>
      </c>
      <c r="C1159" t="s">
        <v>2474</v>
      </c>
      <c r="F1159" t="s">
        <v>545</v>
      </c>
    </row>
    <row r="1160" spans="1:6" x14ac:dyDescent="0.2">
      <c r="A1160" t="s">
        <v>495</v>
      </c>
      <c r="B1160" t="s">
        <v>2475</v>
      </c>
      <c r="C1160" t="s">
        <v>2476</v>
      </c>
      <c r="F1160" t="s">
        <v>545</v>
      </c>
    </row>
    <row r="1161" spans="1:6" x14ac:dyDescent="0.2">
      <c r="A1161" t="s">
        <v>495</v>
      </c>
      <c r="B1161" t="s">
        <v>2477</v>
      </c>
      <c r="C1161" t="s">
        <v>2478</v>
      </c>
      <c r="F1161" t="s">
        <v>545</v>
      </c>
    </row>
    <row r="1162" spans="1:6" x14ac:dyDescent="0.2">
      <c r="A1162" t="s">
        <v>495</v>
      </c>
      <c r="B1162" t="s">
        <v>2479</v>
      </c>
      <c r="C1162" t="s">
        <v>2480</v>
      </c>
      <c r="F1162" t="s">
        <v>545</v>
      </c>
    </row>
    <row r="1163" spans="1:6" x14ac:dyDescent="0.2">
      <c r="A1163" t="s">
        <v>495</v>
      </c>
      <c r="B1163" t="s">
        <v>2481</v>
      </c>
      <c r="C1163" t="s">
        <v>2482</v>
      </c>
      <c r="F1163" t="s">
        <v>545</v>
      </c>
    </row>
    <row r="1164" spans="1:6" x14ac:dyDescent="0.2">
      <c r="A1164" t="s">
        <v>495</v>
      </c>
      <c r="B1164" t="s">
        <v>2483</v>
      </c>
      <c r="C1164" t="s">
        <v>2484</v>
      </c>
      <c r="F1164" t="s">
        <v>545</v>
      </c>
    </row>
    <row r="1165" spans="1:6" x14ac:dyDescent="0.2">
      <c r="A1165" t="s">
        <v>495</v>
      </c>
      <c r="B1165" t="s">
        <v>2485</v>
      </c>
      <c r="C1165" t="s">
        <v>2486</v>
      </c>
      <c r="F1165" t="s">
        <v>545</v>
      </c>
    </row>
    <row r="1166" spans="1:6" x14ac:dyDescent="0.2">
      <c r="A1166" t="s">
        <v>495</v>
      </c>
      <c r="B1166" t="s">
        <v>2487</v>
      </c>
      <c r="C1166" t="s">
        <v>2488</v>
      </c>
      <c r="F1166" t="s">
        <v>545</v>
      </c>
    </row>
    <row r="1167" spans="1:6" x14ac:dyDescent="0.2">
      <c r="A1167" t="s">
        <v>495</v>
      </c>
      <c r="B1167" t="s">
        <v>2489</v>
      </c>
      <c r="C1167" t="s">
        <v>2490</v>
      </c>
      <c r="F1167" t="s">
        <v>545</v>
      </c>
    </row>
    <row r="1168" spans="1:6" x14ac:dyDescent="0.2">
      <c r="A1168" t="s">
        <v>495</v>
      </c>
      <c r="B1168" t="s">
        <v>2491</v>
      </c>
      <c r="C1168" t="s">
        <v>2492</v>
      </c>
      <c r="F1168" t="s">
        <v>545</v>
      </c>
    </row>
    <row r="1169" spans="1:6" x14ac:dyDescent="0.2">
      <c r="A1169" t="s">
        <v>495</v>
      </c>
      <c r="B1169" t="s">
        <v>2493</v>
      </c>
      <c r="C1169" t="s">
        <v>2494</v>
      </c>
      <c r="F1169" t="s">
        <v>545</v>
      </c>
    </row>
    <row r="1170" spans="1:6" x14ac:dyDescent="0.2">
      <c r="A1170" t="s">
        <v>495</v>
      </c>
      <c r="B1170" t="s">
        <v>2495</v>
      </c>
      <c r="C1170" t="s">
        <v>2496</v>
      </c>
      <c r="F1170" t="s">
        <v>545</v>
      </c>
    </row>
    <row r="1171" spans="1:6" x14ac:dyDescent="0.2">
      <c r="A1171" t="s">
        <v>495</v>
      </c>
      <c r="B1171" t="s">
        <v>2497</v>
      </c>
      <c r="C1171" t="s">
        <v>2498</v>
      </c>
      <c r="F1171" t="s">
        <v>545</v>
      </c>
    </row>
    <row r="1172" spans="1:6" x14ac:dyDescent="0.2">
      <c r="A1172" t="s">
        <v>495</v>
      </c>
      <c r="B1172" t="s">
        <v>2499</v>
      </c>
      <c r="C1172" t="s">
        <v>2500</v>
      </c>
      <c r="F1172" t="s">
        <v>545</v>
      </c>
    </row>
    <row r="1173" spans="1:6" x14ac:dyDescent="0.2">
      <c r="A1173" t="s">
        <v>495</v>
      </c>
      <c r="B1173" t="s">
        <v>2501</v>
      </c>
      <c r="C1173" t="s">
        <v>2502</v>
      </c>
      <c r="F1173" t="s">
        <v>545</v>
      </c>
    </row>
    <row r="1174" spans="1:6" x14ac:dyDescent="0.2">
      <c r="A1174" t="s">
        <v>495</v>
      </c>
      <c r="B1174" t="s">
        <v>2503</v>
      </c>
      <c r="C1174" t="s">
        <v>2504</v>
      </c>
      <c r="F1174" t="s">
        <v>545</v>
      </c>
    </row>
    <row r="1175" spans="1:6" x14ac:dyDescent="0.2">
      <c r="A1175" t="s">
        <v>495</v>
      </c>
      <c r="B1175" t="s">
        <v>2505</v>
      </c>
      <c r="C1175" t="s">
        <v>2506</v>
      </c>
      <c r="F1175" t="s">
        <v>545</v>
      </c>
    </row>
    <row r="1176" spans="1:6" x14ac:dyDescent="0.2">
      <c r="A1176" t="s">
        <v>495</v>
      </c>
      <c r="B1176" t="s">
        <v>2507</v>
      </c>
      <c r="C1176" t="s">
        <v>2508</v>
      </c>
      <c r="F1176" t="s">
        <v>545</v>
      </c>
    </row>
    <row r="1177" spans="1:6" x14ac:dyDescent="0.2">
      <c r="A1177" t="s">
        <v>495</v>
      </c>
      <c r="B1177" t="s">
        <v>2509</v>
      </c>
      <c r="C1177" t="s">
        <v>2510</v>
      </c>
      <c r="F1177" t="s">
        <v>545</v>
      </c>
    </row>
    <row r="1178" spans="1:6" x14ac:dyDescent="0.2">
      <c r="A1178" t="s">
        <v>495</v>
      </c>
      <c r="B1178" t="s">
        <v>2511</v>
      </c>
      <c r="C1178" t="s">
        <v>2512</v>
      </c>
      <c r="F1178" t="s">
        <v>545</v>
      </c>
    </row>
    <row r="1179" spans="1:6" x14ac:dyDescent="0.2">
      <c r="A1179" t="s">
        <v>495</v>
      </c>
      <c r="B1179" t="s">
        <v>2513</v>
      </c>
      <c r="C1179" t="s">
        <v>2514</v>
      </c>
      <c r="F1179" t="s">
        <v>545</v>
      </c>
    </row>
    <row r="1180" spans="1:6" x14ac:dyDescent="0.2">
      <c r="A1180" t="s">
        <v>495</v>
      </c>
      <c r="B1180" t="s">
        <v>2515</v>
      </c>
      <c r="C1180" t="s">
        <v>2516</v>
      </c>
      <c r="F1180" t="s">
        <v>545</v>
      </c>
    </row>
    <row r="1181" spans="1:6" x14ac:dyDescent="0.2">
      <c r="A1181" t="s">
        <v>495</v>
      </c>
      <c r="B1181" t="s">
        <v>2517</v>
      </c>
      <c r="C1181" t="s">
        <v>2518</v>
      </c>
      <c r="F1181" t="s">
        <v>545</v>
      </c>
    </row>
    <row r="1182" spans="1:6" x14ac:dyDescent="0.2">
      <c r="A1182" t="s">
        <v>495</v>
      </c>
      <c r="B1182" t="s">
        <v>2519</v>
      </c>
      <c r="C1182" t="s">
        <v>2520</v>
      </c>
      <c r="F1182" t="s">
        <v>545</v>
      </c>
    </row>
    <row r="1183" spans="1:6" x14ac:dyDescent="0.2">
      <c r="A1183" t="s">
        <v>495</v>
      </c>
      <c r="B1183" t="s">
        <v>2521</v>
      </c>
      <c r="C1183" t="s">
        <v>2522</v>
      </c>
      <c r="F1183" t="s">
        <v>545</v>
      </c>
    </row>
    <row r="1184" spans="1:6" x14ac:dyDescent="0.2">
      <c r="A1184" t="s">
        <v>495</v>
      </c>
      <c r="B1184" t="s">
        <v>2523</v>
      </c>
      <c r="C1184" t="s">
        <v>2524</v>
      </c>
      <c r="F1184" t="s">
        <v>545</v>
      </c>
    </row>
    <row r="1185" spans="1:6" x14ac:dyDescent="0.2">
      <c r="A1185" t="s">
        <v>495</v>
      </c>
      <c r="B1185" t="s">
        <v>2525</v>
      </c>
      <c r="C1185" t="s">
        <v>2526</v>
      </c>
      <c r="F1185" t="s">
        <v>545</v>
      </c>
    </row>
    <row r="1186" spans="1:6" x14ac:dyDescent="0.2">
      <c r="A1186" t="s">
        <v>495</v>
      </c>
      <c r="B1186" t="s">
        <v>2527</v>
      </c>
      <c r="C1186" t="s">
        <v>2528</v>
      </c>
      <c r="F1186" t="s">
        <v>545</v>
      </c>
    </row>
    <row r="1187" spans="1:6" x14ac:dyDescent="0.2">
      <c r="A1187" t="s">
        <v>495</v>
      </c>
      <c r="B1187" t="s">
        <v>2529</v>
      </c>
      <c r="C1187" t="s">
        <v>2530</v>
      </c>
      <c r="F1187" t="s">
        <v>545</v>
      </c>
    </row>
    <row r="1188" spans="1:6" x14ac:dyDescent="0.2">
      <c r="A1188" t="s">
        <v>495</v>
      </c>
      <c r="B1188" t="s">
        <v>2531</v>
      </c>
      <c r="C1188" t="s">
        <v>2532</v>
      </c>
      <c r="F1188" t="s">
        <v>545</v>
      </c>
    </row>
    <row r="1189" spans="1:6" x14ac:dyDescent="0.2">
      <c r="A1189" t="s">
        <v>495</v>
      </c>
      <c r="B1189" t="s">
        <v>2533</v>
      </c>
      <c r="C1189" t="s">
        <v>2534</v>
      </c>
      <c r="F1189" t="s">
        <v>545</v>
      </c>
    </row>
    <row r="1190" spans="1:6" x14ac:dyDescent="0.2">
      <c r="A1190" t="s">
        <v>495</v>
      </c>
      <c r="B1190" t="s">
        <v>2535</v>
      </c>
      <c r="C1190" t="s">
        <v>2536</v>
      </c>
      <c r="F1190" t="s">
        <v>545</v>
      </c>
    </row>
    <row r="1191" spans="1:6" x14ac:dyDescent="0.2">
      <c r="A1191" t="s">
        <v>495</v>
      </c>
      <c r="B1191" t="s">
        <v>2537</v>
      </c>
      <c r="C1191" t="s">
        <v>2538</v>
      </c>
      <c r="F1191" t="s">
        <v>545</v>
      </c>
    </row>
    <row r="1192" spans="1:6" x14ac:dyDescent="0.2">
      <c r="A1192" t="s">
        <v>495</v>
      </c>
      <c r="B1192" t="s">
        <v>2539</v>
      </c>
      <c r="C1192" t="s">
        <v>2540</v>
      </c>
      <c r="F1192" t="s">
        <v>545</v>
      </c>
    </row>
    <row r="1193" spans="1:6" x14ac:dyDescent="0.2">
      <c r="A1193" t="s">
        <v>495</v>
      </c>
      <c r="B1193" t="s">
        <v>2541</v>
      </c>
      <c r="C1193" t="s">
        <v>2542</v>
      </c>
      <c r="F1193" t="s">
        <v>545</v>
      </c>
    </row>
    <row r="1194" spans="1:6" x14ac:dyDescent="0.2">
      <c r="A1194" t="s">
        <v>495</v>
      </c>
      <c r="B1194" t="s">
        <v>2543</v>
      </c>
      <c r="C1194" t="s">
        <v>2544</v>
      </c>
      <c r="F1194" t="s">
        <v>545</v>
      </c>
    </row>
    <row r="1195" spans="1:6" x14ac:dyDescent="0.2">
      <c r="A1195" t="s">
        <v>495</v>
      </c>
      <c r="B1195" t="s">
        <v>2545</v>
      </c>
      <c r="C1195" t="s">
        <v>2546</v>
      </c>
      <c r="F1195" t="s">
        <v>545</v>
      </c>
    </row>
    <row r="1196" spans="1:6" x14ac:dyDescent="0.2">
      <c r="A1196" t="s">
        <v>495</v>
      </c>
      <c r="B1196" t="s">
        <v>2547</v>
      </c>
      <c r="C1196" t="s">
        <v>2548</v>
      </c>
      <c r="F1196" t="s">
        <v>545</v>
      </c>
    </row>
    <row r="1197" spans="1:6" x14ac:dyDescent="0.2">
      <c r="A1197" t="s">
        <v>495</v>
      </c>
      <c r="B1197" t="s">
        <v>2549</v>
      </c>
      <c r="C1197" t="s">
        <v>2550</v>
      </c>
      <c r="F1197" t="s">
        <v>545</v>
      </c>
    </row>
    <row r="1198" spans="1:6" x14ac:dyDescent="0.2">
      <c r="A1198" t="s">
        <v>495</v>
      </c>
      <c r="B1198" t="s">
        <v>2551</v>
      </c>
      <c r="C1198" t="s">
        <v>2552</v>
      </c>
      <c r="F1198" t="s">
        <v>545</v>
      </c>
    </row>
    <row r="1199" spans="1:6" x14ac:dyDescent="0.2">
      <c r="A1199" t="s">
        <v>495</v>
      </c>
      <c r="B1199" t="s">
        <v>2553</v>
      </c>
      <c r="C1199" t="s">
        <v>2554</v>
      </c>
      <c r="F1199" t="s">
        <v>545</v>
      </c>
    </row>
    <row r="1200" spans="1:6" x14ac:dyDescent="0.2">
      <c r="A1200" t="s">
        <v>495</v>
      </c>
      <c r="B1200" t="s">
        <v>2555</v>
      </c>
      <c r="C1200" t="s">
        <v>2556</v>
      </c>
      <c r="F1200" t="s">
        <v>545</v>
      </c>
    </row>
    <row r="1201" spans="1:6" x14ac:dyDescent="0.2">
      <c r="A1201" t="s">
        <v>495</v>
      </c>
      <c r="B1201" t="s">
        <v>2557</v>
      </c>
      <c r="C1201" t="s">
        <v>2558</v>
      </c>
      <c r="F1201" t="s">
        <v>545</v>
      </c>
    </row>
    <row r="1202" spans="1:6" x14ac:dyDescent="0.2">
      <c r="A1202" t="s">
        <v>495</v>
      </c>
      <c r="B1202" t="s">
        <v>2559</v>
      </c>
      <c r="C1202" t="s">
        <v>2560</v>
      </c>
      <c r="F1202" t="s">
        <v>545</v>
      </c>
    </row>
    <row r="1203" spans="1:6" x14ac:dyDescent="0.2">
      <c r="A1203" t="s">
        <v>495</v>
      </c>
      <c r="B1203" t="s">
        <v>2561</v>
      </c>
      <c r="C1203" t="s">
        <v>2562</v>
      </c>
      <c r="F1203" t="s">
        <v>545</v>
      </c>
    </row>
    <row r="1204" spans="1:6" x14ac:dyDescent="0.2">
      <c r="A1204" t="s">
        <v>495</v>
      </c>
      <c r="B1204" t="s">
        <v>2563</v>
      </c>
      <c r="C1204" t="s">
        <v>2564</v>
      </c>
      <c r="F1204" t="s">
        <v>545</v>
      </c>
    </row>
    <row r="1205" spans="1:6" x14ac:dyDescent="0.2">
      <c r="A1205" t="s">
        <v>495</v>
      </c>
      <c r="B1205" t="s">
        <v>2565</v>
      </c>
      <c r="C1205" t="s">
        <v>2566</v>
      </c>
      <c r="F1205" t="s">
        <v>545</v>
      </c>
    </row>
    <row r="1206" spans="1:6" x14ac:dyDescent="0.2">
      <c r="A1206" t="s">
        <v>495</v>
      </c>
      <c r="B1206" t="s">
        <v>2567</v>
      </c>
      <c r="C1206" t="s">
        <v>2568</v>
      </c>
      <c r="F1206" t="s">
        <v>545</v>
      </c>
    </row>
    <row r="1207" spans="1:6" x14ac:dyDescent="0.2">
      <c r="A1207" t="s">
        <v>495</v>
      </c>
      <c r="B1207" t="s">
        <v>2569</v>
      </c>
      <c r="C1207" t="s">
        <v>2570</v>
      </c>
      <c r="F1207" t="s">
        <v>545</v>
      </c>
    </row>
    <row r="1208" spans="1:6" x14ac:dyDescent="0.2">
      <c r="A1208" t="s">
        <v>495</v>
      </c>
      <c r="B1208" t="s">
        <v>2571</v>
      </c>
      <c r="C1208" t="s">
        <v>2572</v>
      </c>
      <c r="F1208" t="s">
        <v>545</v>
      </c>
    </row>
    <row r="1209" spans="1:6" x14ac:dyDescent="0.2">
      <c r="A1209" t="s">
        <v>495</v>
      </c>
      <c r="B1209" t="s">
        <v>2573</v>
      </c>
      <c r="C1209" t="s">
        <v>2574</v>
      </c>
      <c r="F1209" t="s">
        <v>545</v>
      </c>
    </row>
    <row r="1210" spans="1:6" x14ac:dyDescent="0.2">
      <c r="A1210" t="s">
        <v>495</v>
      </c>
      <c r="B1210" t="s">
        <v>2575</v>
      </c>
      <c r="C1210" t="s">
        <v>2576</v>
      </c>
      <c r="F1210" t="s">
        <v>545</v>
      </c>
    </row>
    <row r="1211" spans="1:6" x14ac:dyDescent="0.2">
      <c r="A1211" t="s">
        <v>495</v>
      </c>
      <c r="B1211" t="s">
        <v>2577</v>
      </c>
      <c r="C1211" t="s">
        <v>2578</v>
      </c>
      <c r="F1211" t="s">
        <v>545</v>
      </c>
    </row>
    <row r="1212" spans="1:6" x14ac:dyDescent="0.2">
      <c r="A1212" t="s">
        <v>495</v>
      </c>
      <c r="B1212" t="s">
        <v>2579</v>
      </c>
      <c r="C1212" t="s">
        <v>2580</v>
      </c>
      <c r="F1212" t="s">
        <v>545</v>
      </c>
    </row>
    <row r="1213" spans="1:6" x14ac:dyDescent="0.2">
      <c r="A1213" t="s">
        <v>495</v>
      </c>
      <c r="B1213" t="s">
        <v>2581</v>
      </c>
      <c r="C1213" t="s">
        <v>2582</v>
      </c>
      <c r="F1213" t="s">
        <v>545</v>
      </c>
    </row>
    <row r="1214" spans="1:6" x14ac:dyDescent="0.2">
      <c r="A1214" t="s">
        <v>495</v>
      </c>
      <c r="B1214" t="s">
        <v>2583</v>
      </c>
      <c r="C1214" t="s">
        <v>2584</v>
      </c>
      <c r="F1214" t="s">
        <v>545</v>
      </c>
    </row>
    <row r="1215" spans="1:6" x14ac:dyDescent="0.2">
      <c r="A1215" t="s">
        <v>495</v>
      </c>
      <c r="B1215" t="s">
        <v>2585</v>
      </c>
      <c r="C1215" t="s">
        <v>2586</v>
      </c>
      <c r="F1215" t="s">
        <v>545</v>
      </c>
    </row>
    <row r="1216" spans="1:6" x14ac:dyDescent="0.2">
      <c r="A1216" t="s">
        <v>495</v>
      </c>
      <c r="B1216" t="s">
        <v>2587</v>
      </c>
      <c r="C1216" t="s">
        <v>2588</v>
      </c>
      <c r="F1216" t="s">
        <v>545</v>
      </c>
    </row>
    <row r="1217" spans="1:6" x14ac:dyDescent="0.2">
      <c r="A1217" t="s">
        <v>495</v>
      </c>
      <c r="B1217" t="s">
        <v>2589</v>
      </c>
      <c r="C1217" t="s">
        <v>2590</v>
      </c>
      <c r="F1217" t="s">
        <v>545</v>
      </c>
    </row>
    <row r="1218" spans="1:6" x14ac:dyDescent="0.2">
      <c r="A1218" t="s">
        <v>495</v>
      </c>
      <c r="B1218" t="s">
        <v>2591</v>
      </c>
      <c r="C1218" t="s">
        <v>2592</v>
      </c>
      <c r="F1218" t="s">
        <v>545</v>
      </c>
    </row>
    <row r="1219" spans="1:6" x14ac:dyDescent="0.2">
      <c r="A1219" t="s">
        <v>495</v>
      </c>
      <c r="B1219" t="s">
        <v>2593</v>
      </c>
      <c r="C1219" t="s">
        <v>2594</v>
      </c>
      <c r="F1219" t="s">
        <v>545</v>
      </c>
    </row>
    <row r="1220" spans="1:6" x14ac:dyDescent="0.2">
      <c r="A1220" t="s">
        <v>495</v>
      </c>
      <c r="B1220" t="s">
        <v>2595</v>
      </c>
      <c r="C1220" t="s">
        <v>2596</v>
      </c>
      <c r="F1220" t="s">
        <v>545</v>
      </c>
    </row>
    <row r="1221" spans="1:6" x14ac:dyDescent="0.2">
      <c r="A1221" t="s">
        <v>495</v>
      </c>
      <c r="B1221" t="s">
        <v>2597</v>
      </c>
      <c r="C1221" t="s">
        <v>2598</v>
      </c>
      <c r="F1221" t="s">
        <v>545</v>
      </c>
    </row>
    <row r="1222" spans="1:6" x14ac:dyDescent="0.2">
      <c r="A1222" t="s">
        <v>495</v>
      </c>
      <c r="B1222" t="s">
        <v>2599</v>
      </c>
      <c r="C1222" t="s">
        <v>2600</v>
      </c>
      <c r="F1222" t="s">
        <v>545</v>
      </c>
    </row>
    <row r="1223" spans="1:6" x14ac:dyDescent="0.2">
      <c r="A1223" t="s">
        <v>495</v>
      </c>
      <c r="B1223" t="s">
        <v>2601</v>
      </c>
      <c r="C1223" t="s">
        <v>2602</v>
      </c>
      <c r="F1223" t="s">
        <v>545</v>
      </c>
    </row>
    <row r="1224" spans="1:6" x14ac:dyDescent="0.2">
      <c r="A1224" t="s">
        <v>495</v>
      </c>
      <c r="B1224" t="s">
        <v>2603</v>
      </c>
      <c r="C1224" t="s">
        <v>2604</v>
      </c>
      <c r="F1224" t="s">
        <v>545</v>
      </c>
    </row>
    <row r="1225" spans="1:6" x14ac:dyDescent="0.2">
      <c r="A1225" t="s">
        <v>495</v>
      </c>
      <c r="B1225" t="s">
        <v>2605</v>
      </c>
      <c r="C1225" t="s">
        <v>2606</v>
      </c>
      <c r="F1225" t="s">
        <v>545</v>
      </c>
    </row>
    <row r="1226" spans="1:6" x14ac:dyDescent="0.2">
      <c r="A1226" t="s">
        <v>495</v>
      </c>
      <c r="B1226" t="s">
        <v>2607</v>
      </c>
      <c r="C1226" t="s">
        <v>2608</v>
      </c>
      <c r="F1226" t="s">
        <v>545</v>
      </c>
    </row>
    <row r="1227" spans="1:6" x14ac:dyDescent="0.2">
      <c r="A1227" t="s">
        <v>495</v>
      </c>
      <c r="B1227" t="s">
        <v>2609</v>
      </c>
      <c r="C1227" t="s">
        <v>2610</v>
      </c>
      <c r="F1227" t="s">
        <v>545</v>
      </c>
    </row>
    <row r="1228" spans="1:6" x14ac:dyDescent="0.2">
      <c r="A1228" t="s">
        <v>495</v>
      </c>
      <c r="B1228" t="s">
        <v>2611</v>
      </c>
      <c r="C1228" t="s">
        <v>2612</v>
      </c>
      <c r="F1228" t="s">
        <v>545</v>
      </c>
    </row>
    <row r="1229" spans="1:6" x14ac:dyDescent="0.2">
      <c r="A1229" t="s">
        <v>495</v>
      </c>
      <c r="B1229" t="s">
        <v>2613</v>
      </c>
      <c r="C1229" t="s">
        <v>2614</v>
      </c>
      <c r="F1229" t="s">
        <v>545</v>
      </c>
    </row>
    <row r="1230" spans="1:6" x14ac:dyDescent="0.2">
      <c r="A1230" t="s">
        <v>495</v>
      </c>
      <c r="B1230" t="s">
        <v>2615</v>
      </c>
      <c r="C1230" t="s">
        <v>2616</v>
      </c>
      <c r="F1230" t="s">
        <v>545</v>
      </c>
    </row>
    <row r="1231" spans="1:6" x14ac:dyDescent="0.2">
      <c r="A1231" t="s">
        <v>495</v>
      </c>
      <c r="B1231" t="s">
        <v>2617</v>
      </c>
      <c r="C1231" t="s">
        <v>2618</v>
      </c>
      <c r="F1231" t="s">
        <v>545</v>
      </c>
    </row>
    <row r="1232" spans="1:6" x14ac:dyDescent="0.2">
      <c r="A1232" t="s">
        <v>495</v>
      </c>
      <c r="B1232" t="s">
        <v>2619</v>
      </c>
      <c r="C1232" t="s">
        <v>2620</v>
      </c>
      <c r="F1232" t="s">
        <v>545</v>
      </c>
    </row>
    <row r="1233" spans="1:6" x14ac:dyDescent="0.2">
      <c r="A1233" t="s">
        <v>495</v>
      </c>
      <c r="B1233" t="s">
        <v>2621</v>
      </c>
      <c r="C1233" t="s">
        <v>2622</v>
      </c>
      <c r="F1233" t="s">
        <v>545</v>
      </c>
    </row>
    <row r="1234" spans="1:6" x14ac:dyDescent="0.2">
      <c r="A1234" t="s">
        <v>495</v>
      </c>
      <c r="B1234" t="s">
        <v>2623</v>
      </c>
      <c r="C1234" t="s">
        <v>2624</v>
      </c>
      <c r="F1234" t="s">
        <v>545</v>
      </c>
    </row>
    <row r="1235" spans="1:6" x14ac:dyDescent="0.2">
      <c r="A1235" t="s">
        <v>495</v>
      </c>
      <c r="B1235" t="s">
        <v>2625</v>
      </c>
      <c r="C1235" t="s">
        <v>2626</v>
      </c>
      <c r="F1235" t="s">
        <v>545</v>
      </c>
    </row>
    <row r="1236" spans="1:6" x14ac:dyDescent="0.2">
      <c r="A1236" t="s">
        <v>495</v>
      </c>
      <c r="B1236" t="s">
        <v>2627</v>
      </c>
      <c r="C1236" t="s">
        <v>2628</v>
      </c>
      <c r="F1236" t="s">
        <v>545</v>
      </c>
    </row>
    <row r="1237" spans="1:6" x14ac:dyDescent="0.2">
      <c r="A1237" t="s">
        <v>495</v>
      </c>
      <c r="B1237" t="s">
        <v>2629</v>
      </c>
      <c r="C1237" t="s">
        <v>2630</v>
      </c>
      <c r="F1237" t="s">
        <v>545</v>
      </c>
    </row>
    <row r="1238" spans="1:6" x14ac:dyDescent="0.2">
      <c r="A1238" t="s">
        <v>495</v>
      </c>
      <c r="B1238" t="s">
        <v>2631</v>
      </c>
      <c r="C1238" t="s">
        <v>2632</v>
      </c>
      <c r="F1238" t="s">
        <v>545</v>
      </c>
    </row>
    <row r="1239" spans="1:6" x14ac:dyDescent="0.2">
      <c r="A1239" t="s">
        <v>495</v>
      </c>
      <c r="B1239" t="s">
        <v>2633</v>
      </c>
      <c r="C1239" t="s">
        <v>2634</v>
      </c>
      <c r="F1239" t="s">
        <v>545</v>
      </c>
    </row>
    <row r="1240" spans="1:6" x14ac:dyDescent="0.2">
      <c r="A1240" t="s">
        <v>495</v>
      </c>
      <c r="B1240" t="s">
        <v>2635</v>
      </c>
      <c r="C1240" t="s">
        <v>2636</v>
      </c>
      <c r="F1240" t="s">
        <v>545</v>
      </c>
    </row>
    <row r="1241" spans="1:6" x14ac:dyDescent="0.2">
      <c r="A1241" t="s">
        <v>495</v>
      </c>
      <c r="B1241" t="s">
        <v>2637</v>
      </c>
      <c r="C1241" t="s">
        <v>2636</v>
      </c>
      <c r="F1241" t="s">
        <v>545</v>
      </c>
    </row>
    <row r="1242" spans="1:6" x14ac:dyDescent="0.2">
      <c r="A1242" t="s">
        <v>495</v>
      </c>
      <c r="B1242" t="s">
        <v>2638</v>
      </c>
      <c r="C1242" t="s">
        <v>2639</v>
      </c>
      <c r="F1242" t="s">
        <v>545</v>
      </c>
    </row>
    <row r="1243" spans="1:6" x14ac:dyDescent="0.2">
      <c r="A1243" t="s">
        <v>495</v>
      </c>
      <c r="B1243" t="s">
        <v>2640</v>
      </c>
      <c r="C1243" t="s">
        <v>2641</v>
      </c>
      <c r="F1243" t="s">
        <v>545</v>
      </c>
    </row>
    <row r="1244" spans="1:6" x14ac:dyDescent="0.2">
      <c r="A1244" t="s">
        <v>495</v>
      </c>
      <c r="B1244" t="s">
        <v>2642</v>
      </c>
      <c r="C1244" t="s">
        <v>2643</v>
      </c>
      <c r="F1244" t="s">
        <v>545</v>
      </c>
    </row>
    <row r="1245" spans="1:6" x14ac:dyDescent="0.2">
      <c r="A1245" t="s">
        <v>495</v>
      </c>
      <c r="B1245" t="s">
        <v>2644</v>
      </c>
      <c r="C1245" t="s">
        <v>2645</v>
      </c>
      <c r="F1245" t="s">
        <v>545</v>
      </c>
    </row>
    <row r="1246" spans="1:6" x14ac:dyDescent="0.2">
      <c r="A1246" t="s">
        <v>495</v>
      </c>
      <c r="B1246" t="s">
        <v>2646</v>
      </c>
      <c r="C1246" t="s">
        <v>2647</v>
      </c>
      <c r="F1246" t="s">
        <v>545</v>
      </c>
    </row>
    <row r="1247" spans="1:6" x14ac:dyDescent="0.2">
      <c r="A1247" t="s">
        <v>495</v>
      </c>
      <c r="B1247" t="s">
        <v>2648</v>
      </c>
      <c r="C1247" t="s">
        <v>2649</v>
      </c>
      <c r="F1247" t="s">
        <v>545</v>
      </c>
    </row>
    <row r="1248" spans="1:6" x14ac:dyDescent="0.2">
      <c r="A1248" t="s">
        <v>495</v>
      </c>
      <c r="B1248" t="s">
        <v>2650</v>
      </c>
      <c r="C1248" t="s">
        <v>2651</v>
      </c>
      <c r="F1248" t="s">
        <v>545</v>
      </c>
    </row>
    <row r="1249" spans="1:6" x14ac:dyDescent="0.2">
      <c r="A1249" t="s">
        <v>495</v>
      </c>
      <c r="B1249" t="s">
        <v>2652</v>
      </c>
      <c r="C1249" t="s">
        <v>2653</v>
      </c>
      <c r="F1249" t="s">
        <v>545</v>
      </c>
    </row>
    <row r="1250" spans="1:6" x14ac:dyDescent="0.2">
      <c r="A1250" t="s">
        <v>495</v>
      </c>
      <c r="B1250" t="s">
        <v>2654</v>
      </c>
      <c r="C1250" t="s">
        <v>2655</v>
      </c>
      <c r="F1250" t="s">
        <v>545</v>
      </c>
    </row>
    <row r="1251" spans="1:6" x14ac:dyDescent="0.2">
      <c r="A1251" t="s">
        <v>495</v>
      </c>
      <c r="B1251" t="s">
        <v>2656</v>
      </c>
      <c r="C1251" t="s">
        <v>2657</v>
      </c>
      <c r="F1251" t="s">
        <v>545</v>
      </c>
    </row>
    <row r="1252" spans="1:6" x14ac:dyDescent="0.2">
      <c r="A1252" t="s">
        <v>495</v>
      </c>
      <c r="B1252" t="s">
        <v>2658</v>
      </c>
      <c r="C1252" t="s">
        <v>2659</v>
      </c>
      <c r="F1252" t="s">
        <v>545</v>
      </c>
    </row>
    <row r="1253" spans="1:6" x14ac:dyDescent="0.2">
      <c r="A1253" t="s">
        <v>495</v>
      </c>
      <c r="B1253" t="s">
        <v>2660</v>
      </c>
      <c r="C1253" t="s">
        <v>2661</v>
      </c>
      <c r="F1253" t="s">
        <v>545</v>
      </c>
    </row>
    <row r="1254" spans="1:6" x14ac:dyDescent="0.2">
      <c r="A1254" t="s">
        <v>495</v>
      </c>
      <c r="B1254" t="s">
        <v>2662</v>
      </c>
      <c r="C1254" t="s">
        <v>2663</v>
      </c>
      <c r="F1254" t="s">
        <v>545</v>
      </c>
    </row>
    <row r="1255" spans="1:6" x14ac:dyDescent="0.2">
      <c r="A1255" t="s">
        <v>495</v>
      </c>
      <c r="B1255" t="s">
        <v>2664</v>
      </c>
      <c r="C1255" t="s">
        <v>2665</v>
      </c>
      <c r="F1255" t="s">
        <v>545</v>
      </c>
    </row>
    <row r="1256" spans="1:6" x14ac:dyDescent="0.2">
      <c r="A1256" t="s">
        <v>495</v>
      </c>
      <c r="B1256" t="s">
        <v>2666</v>
      </c>
      <c r="C1256" t="s">
        <v>2667</v>
      </c>
      <c r="F1256" t="s">
        <v>545</v>
      </c>
    </row>
    <row r="1257" spans="1:6" x14ac:dyDescent="0.2">
      <c r="A1257" t="s">
        <v>495</v>
      </c>
      <c r="B1257" t="s">
        <v>2668</v>
      </c>
      <c r="C1257" t="s">
        <v>2669</v>
      </c>
      <c r="F1257" t="s">
        <v>545</v>
      </c>
    </row>
    <row r="1258" spans="1:6" x14ac:dyDescent="0.2">
      <c r="A1258" t="s">
        <v>495</v>
      </c>
      <c r="B1258" t="s">
        <v>2670</v>
      </c>
      <c r="C1258" t="s">
        <v>2671</v>
      </c>
      <c r="F1258" t="s">
        <v>545</v>
      </c>
    </row>
    <row r="1259" spans="1:6" x14ac:dyDescent="0.2">
      <c r="A1259" t="s">
        <v>495</v>
      </c>
      <c r="B1259" t="s">
        <v>2672</v>
      </c>
      <c r="C1259" t="s">
        <v>2673</v>
      </c>
      <c r="F1259" t="s">
        <v>545</v>
      </c>
    </row>
    <row r="1260" spans="1:6" x14ac:dyDescent="0.2">
      <c r="A1260" t="s">
        <v>495</v>
      </c>
      <c r="B1260" t="s">
        <v>2674</v>
      </c>
      <c r="C1260" t="s">
        <v>2675</v>
      </c>
      <c r="F1260" t="s">
        <v>545</v>
      </c>
    </row>
    <row r="1261" spans="1:6" x14ac:dyDescent="0.2">
      <c r="A1261" t="s">
        <v>495</v>
      </c>
      <c r="B1261" t="s">
        <v>2676</v>
      </c>
      <c r="C1261" t="s">
        <v>2677</v>
      </c>
      <c r="F1261" t="s">
        <v>545</v>
      </c>
    </row>
    <row r="1262" spans="1:6" x14ac:dyDescent="0.2">
      <c r="A1262" t="s">
        <v>495</v>
      </c>
      <c r="B1262" t="s">
        <v>2678</v>
      </c>
      <c r="C1262" t="s">
        <v>2679</v>
      </c>
      <c r="F1262" t="s">
        <v>545</v>
      </c>
    </row>
    <row r="1263" spans="1:6" x14ac:dyDescent="0.2">
      <c r="A1263" t="s">
        <v>495</v>
      </c>
      <c r="B1263" t="s">
        <v>2680</v>
      </c>
      <c r="C1263" t="s">
        <v>2681</v>
      </c>
      <c r="F1263" t="s">
        <v>545</v>
      </c>
    </row>
    <row r="1264" spans="1:6" x14ac:dyDescent="0.2">
      <c r="A1264" t="s">
        <v>495</v>
      </c>
      <c r="B1264" t="s">
        <v>2682</v>
      </c>
      <c r="C1264" t="s">
        <v>2683</v>
      </c>
      <c r="F1264" t="s">
        <v>545</v>
      </c>
    </row>
    <row r="1265" spans="1:6" x14ac:dyDescent="0.2">
      <c r="A1265" t="s">
        <v>495</v>
      </c>
      <c r="B1265" t="s">
        <v>2684</v>
      </c>
      <c r="C1265" t="s">
        <v>2685</v>
      </c>
      <c r="F1265" t="s">
        <v>545</v>
      </c>
    </row>
    <row r="1266" spans="1:6" x14ac:dyDescent="0.2">
      <c r="A1266" t="s">
        <v>495</v>
      </c>
      <c r="B1266" t="s">
        <v>2686</v>
      </c>
      <c r="C1266" t="s">
        <v>2687</v>
      </c>
      <c r="F1266" t="s">
        <v>545</v>
      </c>
    </row>
    <row r="1267" spans="1:6" x14ac:dyDescent="0.2">
      <c r="A1267" t="s">
        <v>495</v>
      </c>
      <c r="B1267" t="s">
        <v>2688</v>
      </c>
      <c r="C1267" t="s">
        <v>2689</v>
      </c>
      <c r="F1267" t="s">
        <v>545</v>
      </c>
    </row>
    <row r="1268" spans="1:6" x14ac:dyDescent="0.2">
      <c r="A1268" t="s">
        <v>495</v>
      </c>
      <c r="B1268" t="s">
        <v>2690</v>
      </c>
      <c r="C1268" t="s">
        <v>2691</v>
      </c>
      <c r="F1268" t="s">
        <v>545</v>
      </c>
    </row>
    <row r="1269" spans="1:6" x14ac:dyDescent="0.2">
      <c r="A1269" t="s">
        <v>495</v>
      </c>
      <c r="B1269" t="s">
        <v>2692</v>
      </c>
      <c r="C1269" t="s">
        <v>2693</v>
      </c>
      <c r="F1269" t="s">
        <v>545</v>
      </c>
    </row>
    <row r="1270" spans="1:6" x14ac:dyDescent="0.2">
      <c r="A1270" t="s">
        <v>495</v>
      </c>
      <c r="B1270" t="s">
        <v>2694</v>
      </c>
      <c r="C1270" t="s">
        <v>2695</v>
      </c>
      <c r="F1270" t="s">
        <v>545</v>
      </c>
    </row>
    <row r="1271" spans="1:6" x14ac:dyDescent="0.2">
      <c r="A1271" t="s">
        <v>495</v>
      </c>
      <c r="B1271" t="s">
        <v>2696</v>
      </c>
      <c r="C1271" t="s">
        <v>2697</v>
      </c>
      <c r="F1271" t="s">
        <v>545</v>
      </c>
    </row>
    <row r="1272" spans="1:6" x14ac:dyDescent="0.2">
      <c r="A1272" t="s">
        <v>495</v>
      </c>
      <c r="B1272" t="s">
        <v>2698</v>
      </c>
      <c r="C1272" t="s">
        <v>2699</v>
      </c>
      <c r="F1272" t="s">
        <v>545</v>
      </c>
    </row>
    <row r="1273" spans="1:6" x14ac:dyDescent="0.2">
      <c r="A1273" t="s">
        <v>495</v>
      </c>
      <c r="B1273" t="s">
        <v>2700</v>
      </c>
      <c r="C1273" t="s">
        <v>2701</v>
      </c>
      <c r="F1273" t="s">
        <v>545</v>
      </c>
    </row>
    <row r="1274" spans="1:6" x14ac:dyDescent="0.2">
      <c r="A1274" t="s">
        <v>495</v>
      </c>
      <c r="B1274" t="s">
        <v>2702</v>
      </c>
      <c r="C1274" t="s">
        <v>2703</v>
      </c>
      <c r="F1274" t="s">
        <v>545</v>
      </c>
    </row>
    <row r="1275" spans="1:6" x14ac:dyDescent="0.2">
      <c r="A1275" t="s">
        <v>495</v>
      </c>
      <c r="B1275" t="s">
        <v>2704</v>
      </c>
      <c r="C1275" t="s">
        <v>2705</v>
      </c>
      <c r="F1275" t="s">
        <v>545</v>
      </c>
    </row>
    <row r="1276" spans="1:6" x14ac:dyDescent="0.2">
      <c r="A1276" t="s">
        <v>495</v>
      </c>
      <c r="B1276" t="s">
        <v>2706</v>
      </c>
      <c r="C1276" t="s">
        <v>2707</v>
      </c>
      <c r="F1276" t="s">
        <v>545</v>
      </c>
    </row>
    <row r="1277" spans="1:6" x14ac:dyDescent="0.2">
      <c r="A1277" t="s">
        <v>495</v>
      </c>
      <c r="B1277" t="s">
        <v>2708</v>
      </c>
      <c r="C1277" t="s">
        <v>2709</v>
      </c>
      <c r="F1277" t="s">
        <v>545</v>
      </c>
    </row>
    <row r="1278" spans="1:6" x14ac:dyDescent="0.2">
      <c r="A1278" t="s">
        <v>495</v>
      </c>
      <c r="B1278" t="s">
        <v>2710</v>
      </c>
      <c r="C1278" t="s">
        <v>2711</v>
      </c>
      <c r="F1278" t="s">
        <v>545</v>
      </c>
    </row>
    <row r="1279" spans="1:6" x14ac:dyDescent="0.2">
      <c r="A1279" t="s">
        <v>495</v>
      </c>
      <c r="B1279" t="s">
        <v>2712</v>
      </c>
      <c r="C1279" t="s">
        <v>2713</v>
      </c>
      <c r="F1279" t="s">
        <v>545</v>
      </c>
    </row>
    <row r="1280" spans="1:6" x14ac:dyDescent="0.2">
      <c r="A1280" t="s">
        <v>495</v>
      </c>
      <c r="B1280" t="s">
        <v>2714</v>
      </c>
      <c r="C1280" t="s">
        <v>2715</v>
      </c>
      <c r="F1280" t="s">
        <v>545</v>
      </c>
    </row>
    <row r="1281" spans="1:6" x14ac:dyDescent="0.2">
      <c r="A1281" t="s">
        <v>495</v>
      </c>
      <c r="B1281" t="s">
        <v>2716</v>
      </c>
      <c r="C1281" t="s">
        <v>2717</v>
      </c>
      <c r="F1281" t="s">
        <v>545</v>
      </c>
    </row>
    <row r="1282" spans="1:6" x14ac:dyDescent="0.2">
      <c r="A1282" t="s">
        <v>495</v>
      </c>
      <c r="B1282" t="s">
        <v>2718</v>
      </c>
      <c r="C1282" t="s">
        <v>2719</v>
      </c>
      <c r="F1282" t="s">
        <v>545</v>
      </c>
    </row>
    <row r="1283" spans="1:6" x14ac:dyDescent="0.2">
      <c r="A1283" t="s">
        <v>495</v>
      </c>
      <c r="B1283" t="s">
        <v>2720</v>
      </c>
      <c r="C1283" t="s">
        <v>2721</v>
      </c>
      <c r="F1283" t="s">
        <v>545</v>
      </c>
    </row>
    <row r="1284" spans="1:6" x14ac:dyDescent="0.2">
      <c r="A1284" t="s">
        <v>495</v>
      </c>
      <c r="B1284" t="s">
        <v>2722</v>
      </c>
      <c r="C1284" t="s">
        <v>2723</v>
      </c>
      <c r="F1284" t="s">
        <v>545</v>
      </c>
    </row>
    <row r="1285" spans="1:6" x14ac:dyDescent="0.2">
      <c r="A1285" t="s">
        <v>495</v>
      </c>
      <c r="B1285" t="s">
        <v>2724</v>
      </c>
      <c r="C1285" t="s">
        <v>2725</v>
      </c>
      <c r="F1285" t="s">
        <v>545</v>
      </c>
    </row>
    <row r="1286" spans="1:6" x14ac:dyDescent="0.2">
      <c r="A1286" t="s">
        <v>495</v>
      </c>
      <c r="B1286" t="s">
        <v>2726</v>
      </c>
      <c r="C1286" t="s">
        <v>2727</v>
      </c>
      <c r="F1286" t="s">
        <v>545</v>
      </c>
    </row>
    <row r="1287" spans="1:6" x14ac:dyDescent="0.2">
      <c r="A1287" t="s">
        <v>495</v>
      </c>
      <c r="B1287" t="s">
        <v>2728</v>
      </c>
      <c r="C1287" t="s">
        <v>2729</v>
      </c>
      <c r="F1287" t="s">
        <v>545</v>
      </c>
    </row>
    <row r="1288" spans="1:6" x14ac:dyDescent="0.2">
      <c r="A1288" t="s">
        <v>495</v>
      </c>
      <c r="B1288" t="s">
        <v>2730</v>
      </c>
      <c r="C1288" t="s">
        <v>2731</v>
      </c>
      <c r="F1288" t="s">
        <v>545</v>
      </c>
    </row>
    <row r="1289" spans="1:6" x14ac:dyDescent="0.2">
      <c r="A1289" t="s">
        <v>495</v>
      </c>
      <c r="B1289" t="s">
        <v>2732</v>
      </c>
      <c r="C1289" t="s">
        <v>2733</v>
      </c>
      <c r="F1289" t="s">
        <v>545</v>
      </c>
    </row>
    <row r="1290" spans="1:6" x14ac:dyDescent="0.2">
      <c r="A1290" t="s">
        <v>495</v>
      </c>
      <c r="B1290" t="s">
        <v>2734</v>
      </c>
      <c r="C1290" t="s">
        <v>2735</v>
      </c>
      <c r="F1290" t="s">
        <v>545</v>
      </c>
    </row>
    <row r="1291" spans="1:6" x14ac:dyDescent="0.2">
      <c r="A1291" t="s">
        <v>495</v>
      </c>
      <c r="B1291" t="s">
        <v>2736</v>
      </c>
      <c r="C1291" t="s">
        <v>2737</v>
      </c>
      <c r="F1291" t="s">
        <v>545</v>
      </c>
    </row>
    <row r="1292" spans="1:6" x14ac:dyDescent="0.2">
      <c r="A1292" t="s">
        <v>495</v>
      </c>
      <c r="B1292" t="s">
        <v>2738</v>
      </c>
      <c r="C1292" t="s">
        <v>2739</v>
      </c>
      <c r="F1292" t="s">
        <v>545</v>
      </c>
    </row>
    <row r="1293" spans="1:6" x14ac:dyDescent="0.2">
      <c r="A1293" t="s">
        <v>495</v>
      </c>
      <c r="B1293" t="s">
        <v>2740</v>
      </c>
      <c r="C1293" t="s">
        <v>2741</v>
      </c>
      <c r="F1293" t="s">
        <v>545</v>
      </c>
    </row>
    <row r="1294" spans="1:6" x14ac:dyDescent="0.2">
      <c r="A1294" t="s">
        <v>495</v>
      </c>
      <c r="B1294" t="s">
        <v>2742</v>
      </c>
      <c r="C1294" t="s">
        <v>2743</v>
      </c>
      <c r="F1294" t="s">
        <v>545</v>
      </c>
    </row>
    <row r="1295" spans="1:6" x14ac:dyDescent="0.2">
      <c r="A1295" t="s">
        <v>495</v>
      </c>
      <c r="B1295" t="s">
        <v>2744</v>
      </c>
      <c r="C1295" t="s">
        <v>2745</v>
      </c>
      <c r="F1295" t="s">
        <v>545</v>
      </c>
    </row>
    <row r="1296" spans="1:6" x14ac:dyDescent="0.2">
      <c r="A1296" t="s">
        <v>495</v>
      </c>
      <c r="B1296" t="s">
        <v>2746</v>
      </c>
      <c r="C1296" t="s">
        <v>2747</v>
      </c>
      <c r="F1296" t="s">
        <v>545</v>
      </c>
    </row>
    <row r="1297" spans="1:6" x14ac:dyDescent="0.2">
      <c r="A1297" t="s">
        <v>495</v>
      </c>
      <c r="B1297" t="s">
        <v>2748</v>
      </c>
      <c r="C1297" t="s">
        <v>2749</v>
      </c>
      <c r="F1297" t="s">
        <v>545</v>
      </c>
    </row>
    <row r="1298" spans="1:6" x14ac:dyDescent="0.2">
      <c r="A1298" t="s">
        <v>495</v>
      </c>
      <c r="B1298" t="s">
        <v>2750</v>
      </c>
      <c r="C1298" t="s">
        <v>2751</v>
      </c>
      <c r="F1298" t="s">
        <v>545</v>
      </c>
    </row>
    <row r="1299" spans="1:6" x14ac:dyDescent="0.2">
      <c r="A1299" t="s">
        <v>495</v>
      </c>
      <c r="B1299" t="s">
        <v>2752</v>
      </c>
      <c r="C1299" t="s">
        <v>2753</v>
      </c>
      <c r="F1299" t="s">
        <v>545</v>
      </c>
    </row>
    <row r="1300" spans="1:6" x14ac:dyDescent="0.2">
      <c r="A1300" t="s">
        <v>495</v>
      </c>
      <c r="B1300" t="s">
        <v>2754</v>
      </c>
      <c r="C1300" t="s">
        <v>2755</v>
      </c>
      <c r="F1300" t="s">
        <v>545</v>
      </c>
    </row>
    <row r="1301" spans="1:6" x14ac:dyDescent="0.2">
      <c r="A1301" t="s">
        <v>495</v>
      </c>
      <c r="B1301" t="s">
        <v>2756</v>
      </c>
      <c r="C1301" t="s">
        <v>2757</v>
      </c>
      <c r="F1301" t="s">
        <v>545</v>
      </c>
    </row>
    <row r="1302" spans="1:6" x14ac:dyDescent="0.2">
      <c r="A1302" t="s">
        <v>495</v>
      </c>
      <c r="B1302" t="s">
        <v>2758</v>
      </c>
      <c r="C1302" t="s">
        <v>2759</v>
      </c>
      <c r="F1302" t="s">
        <v>545</v>
      </c>
    </row>
    <row r="1303" spans="1:6" x14ac:dyDescent="0.2">
      <c r="A1303" t="s">
        <v>495</v>
      </c>
      <c r="B1303" t="s">
        <v>2760</v>
      </c>
      <c r="C1303" t="s">
        <v>2761</v>
      </c>
      <c r="F1303" t="s">
        <v>545</v>
      </c>
    </row>
    <row r="1304" spans="1:6" x14ac:dyDescent="0.2">
      <c r="A1304" t="s">
        <v>495</v>
      </c>
      <c r="B1304" t="s">
        <v>2762</v>
      </c>
      <c r="C1304" t="s">
        <v>2763</v>
      </c>
      <c r="F1304" t="s">
        <v>545</v>
      </c>
    </row>
    <row r="1305" spans="1:6" x14ac:dyDescent="0.2">
      <c r="A1305" t="s">
        <v>495</v>
      </c>
      <c r="B1305" t="s">
        <v>2764</v>
      </c>
      <c r="C1305" t="s">
        <v>2765</v>
      </c>
      <c r="F1305" t="s">
        <v>545</v>
      </c>
    </row>
    <row r="1306" spans="1:6" x14ac:dyDescent="0.2">
      <c r="A1306" t="s">
        <v>495</v>
      </c>
      <c r="B1306" t="s">
        <v>2766</v>
      </c>
      <c r="C1306" t="s">
        <v>2767</v>
      </c>
      <c r="F1306" t="s">
        <v>545</v>
      </c>
    </row>
    <row r="1307" spans="1:6" x14ac:dyDescent="0.2">
      <c r="A1307" t="s">
        <v>495</v>
      </c>
      <c r="B1307" t="s">
        <v>2768</v>
      </c>
      <c r="C1307" t="s">
        <v>2769</v>
      </c>
      <c r="F1307" t="s">
        <v>545</v>
      </c>
    </row>
    <row r="1308" spans="1:6" x14ac:dyDescent="0.2">
      <c r="A1308" t="s">
        <v>495</v>
      </c>
      <c r="B1308" t="s">
        <v>2770</v>
      </c>
      <c r="C1308" t="s">
        <v>2771</v>
      </c>
      <c r="F1308" t="s">
        <v>545</v>
      </c>
    </row>
    <row r="1309" spans="1:6" x14ac:dyDescent="0.2">
      <c r="A1309" t="s">
        <v>495</v>
      </c>
      <c r="B1309" t="s">
        <v>2772</v>
      </c>
      <c r="C1309" t="s">
        <v>2773</v>
      </c>
      <c r="F1309" t="s">
        <v>545</v>
      </c>
    </row>
    <row r="1310" spans="1:6" x14ac:dyDescent="0.2">
      <c r="A1310" t="s">
        <v>495</v>
      </c>
      <c r="B1310" t="s">
        <v>2774</v>
      </c>
      <c r="C1310" t="s">
        <v>2775</v>
      </c>
      <c r="F1310" t="s">
        <v>545</v>
      </c>
    </row>
    <row r="1311" spans="1:6" x14ac:dyDescent="0.2">
      <c r="A1311" t="s">
        <v>495</v>
      </c>
      <c r="B1311" t="s">
        <v>2776</v>
      </c>
      <c r="C1311" t="s">
        <v>2777</v>
      </c>
      <c r="F1311" t="s">
        <v>545</v>
      </c>
    </row>
    <row r="1312" spans="1:6" x14ac:dyDescent="0.2">
      <c r="A1312" t="s">
        <v>495</v>
      </c>
      <c r="B1312" t="s">
        <v>2778</v>
      </c>
      <c r="C1312" t="s">
        <v>2779</v>
      </c>
      <c r="F1312" t="s">
        <v>545</v>
      </c>
    </row>
    <row r="1313" spans="1:6" x14ac:dyDescent="0.2">
      <c r="A1313" t="s">
        <v>495</v>
      </c>
      <c r="B1313" t="s">
        <v>2780</v>
      </c>
      <c r="C1313" t="s">
        <v>2781</v>
      </c>
      <c r="F1313" t="s">
        <v>545</v>
      </c>
    </row>
    <row r="1314" spans="1:6" x14ac:dyDescent="0.2">
      <c r="A1314" t="s">
        <v>495</v>
      </c>
      <c r="B1314" t="s">
        <v>2782</v>
      </c>
      <c r="C1314" t="s">
        <v>2783</v>
      </c>
      <c r="F1314" t="s">
        <v>545</v>
      </c>
    </row>
    <row r="1315" spans="1:6" x14ac:dyDescent="0.2">
      <c r="A1315" t="s">
        <v>495</v>
      </c>
      <c r="B1315" t="s">
        <v>2784</v>
      </c>
      <c r="C1315" t="s">
        <v>2785</v>
      </c>
      <c r="F1315" t="s">
        <v>545</v>
      </c>
    </row>
    <row r="1316" spans="1:6" x14ac:dyDescent="0.2">
      <c r="A1316" t="s">
        <v>495</v>
      </c>
      <c r="B1316" t="s">
        <v>2786</v>
      </c>
      <c r="C1316" t="s">
        <v>2787</v>
      </c>
      <c r="F1316" t="s">
        <v>545</v>
      </c>
    </row>
    <row r="1317" spans="1:6" x14ac:dyDescent="0.2">
      <c r="A1317" t="s">
        <v>495</v>
      </c>
      <c r="B1317" t="s">
        <v>2788</v>
      </c>
      <c r="C1317" t="s">
        <v>2789</v>
      </c>
      <c r="F1317" t="s">
        <v>545</v>
      </c>
    </row>
    <row r="1318" spans="1:6" x14ac:dyDescent="0.2">
      <c r="A1318" t="s">
        <v>495</v>
      </c>
      <c r="B1318" t="s">
        <v>2790</v>
      </c>
      <c r="C1318" t="s">
        <v>2791</v>
      </c>
      <c r="F1318" t="s">
        <v>545</v>
      </c>
    </row>
    <row r="1319" spans="1:6" x14ac:dyDescent="0.2">
      <c r="A1319" t="s">
        <v>495</v>
      </c>
      <c r="B1319" t="s">
        <v>2792</v>
      </c>
      <c r="C1319" t="s">
        <v>2793</v>
      </c>
      <c r="F1319" t="s">
        <v>545</v>
      </c>
    </row>
    <row r="1320" spans="1:6" x14ac:dyDescent="0.2">
      <c r="A1320" t="s">
        <v>495</v>
      </c>
      <c r="B1320" t="s">
        <v>2794</v>
      </c>
      <c r="C1320" t="s">
        <v>2795</v>
      </c>
      <c r="F1320" t="s">
        <v>545</v>
      </c>
    </row>
    <row r="1321" spans="1:6" x14ac:dyDescent="0.2">
      <c r="A1321" t="s">
        <v>495</v>
      </c>
      <c r="B1321" t="s">
        <v>2796</v>
      </c>
      <c r="C1321" t="s">
        <v>2797</v>
      </c>
      <c r="F1321" t="s">
        <v>545</v>
      </c>
    </row>
    <row r="1322" spans="1:6" x14ac:dyDescent="0.2">
      <c r="A1322" t="s">
        <v>495</v>
      </c>
      <c r="B1322" t="s">
        <v>2798</v>
      </c>
      <c r="C1322" t="s">
        <v>2799</v>
      </c>
      <c r="F1322" t="s">
        <v>545</v>
      </c>
    </row>
    <row r="1323" spans="1:6" x14ac:dyDescent="0.2">
      <c r="A1323" t="s">
        <v>495</v>
      </c>
      <c r="B1323" t="s">
        <v>2800</v>
      </c>
      <c r="C1323" t="s">
        <v>2801</v>
      </c>
      <c r="F1323" t="s">
        <v>545</v>
      </c>
    </row>
    <row r="1324" spans="1:6" x14ac:dyDescent="0.2">
      <c r="A1324" t="s">
        <v>495</v>
      </c>
      <c r="B1324" t="s">
        <v>2802</v>
      </c>
      <c r="C1324" t="s">
        <v>2803</v>
      </c>
      <c r="F1324" t="s">
        <v>545</v>
      </c>
    </row>
    <row r="1325" spans="1:6" x14ac:dyDescent="0.2">
      <c r="A1325" t="s">
        <v>495</v>
      </c>
      <c r="B1325" t="s">
        <v>2804</v>
      </c>
      <c r="C1325" t="s">
        <v>2805</v>
      </c>
      <c r="F1325" t="s">
        <v>545</v>
      </c>
    </row>
    <row r="1326" spans="1:6" x14ac:dyDescent="0.2">
      <c r="A1326" t="s">
        <v>495</v>
      </c>
      <c r="B1326" t="s">
        <v>2806</v>
      </c>
      <c r="C1326" t="s">
        <v>2807</v>
      </c>
      <c r="F1326" t="s">
        <v>545</v>
      </c>
    </row>
    <row r="1327" spans="1:6" x14ac:dyDescent="0.2">
      <c r="A1327" t="s">
        <v>495</v>
      </c>
      <c r="B1327" t="s">
        <v>2808</v>
      </c>
      <c r="C1327" t="s">
        <v>2809</v>
      </c>
      <c r="F1327" t="s">
        <v>545</v>
      </c>
    </row>
    <row r="1328" spans="1:6" x14ac:dyDescent="0.2">
      <c r="A1328" t="s">
        <v>495</v>
      </c>
      <c r="B1328" t="s">
        <v>2810</v>
      </c>
      <c r="C1328" t="s">
        <v>2811</v>
      </c>
      <c r="F1328" t="s">
        <v>545</v>
      </c>
    </row>
    <row r="1329" spans="1:6" x14ac:dyDescent="0.2">
      <c r="A1329" t="s">
        <v>495</v>
      </c>
      <c r="B1329" t="s">
        <v>2812</v>
      </c>
      <c r="C1329" t="s">
        <v>2813</v>
      </c>
      <c r="F1329" t="s">
        <v>545</v>
      </c>
    </row>
    <row r="1330" spans="1:6" x14ac:dyDescent="0.2">
      <c r="A1330" t="s">
        <v>495</v>
      </c>
      <c r="B1330" t="s">
        <v>2814</v>
      </c>
      <c r="C1330" t="s">
        <v>2815</v>
      </c>
      <c r="F1330" t="s">
        <v>545</v>
      </c>
    </row>
    <row r="1331" spans="1:6" x14ac:dyDescent="0.2">
      <c r="A1331" t="s">
        <v>495</v>
      </c>
      <c r="B1331" t="s">
        <v>2816</v>
      </c>
      <c r="C1331" t="s">
        <v>2817</v>
      </c>
      <c r="F1331" t="s">
        <v>545</v>
      </c>
    </row>
    <row r="1332" spans="1:6" x14ac:dyDescent="0.2">
      <c r="A1332" t="s">
        <v>495</v>
      </c>
      <c r="B1332" t="s">
        <v>2818</v>
      </c>
      <c r="C1332" t="s">
        <v>2819</v>
      </c>
      <c r="F1332" t="s">
        <v>545</v>
      </c>
    </row>
    <row r="1333" spans="1:6" x14ac:dyDescent="0.2">
      <c r="A1333" t="s">
        <v>495</v>
      </c>
      <c r="B1333" t="s">
        <v>2820</v>
      </c>
      <c r="C1333" t="s">
        <v>2821</v>
      </c>
      <c r="F1333" t="s">
        <v>545</v>
      </c>
    </row>
    <row r="1334" spans="1:6" x14ac:dyDescent="0.2">
      <c r="A1334" t="s">
        <v>495</v>
      </c>
      <c r="B1334" t="s">
        <v>2822</v>
      </c>
      <c r="C1334" t="s">
        <v>2823</v>
      </c>
      <c r="F1334" t="s">
        <v>545</v>
      </c>
    </row>
    <row r="1335" spans="1:6" x14ac:dyDescent="0.2">
      <c r="A1335" t="s">
        <v>495</v>
      </c>
      <c r="B1335" t="s">
        <v>2824</v>
      </c>
      <c r="C1335" t="s">
        <v>2825</v>
      </c>
      <c r="F1335" t="s">
        <v>545</v>
      </c>
    </row>
    <row r="1336" spans="1:6" x14ac:dyDescent="0.2">
      <c r="A1336" t="s">
        <v>495</v>
      </c>
      <c r="B1336" t="s">
        <v>2826</v>
      </c>
      <c r="C1336" t="s">
        <v>2827</v>
      </c>
      <c r="F1336" t="s">
        <v>545</v>
      </c>
    </row>
    <row r="1337" spans="1:6" x14ac:dyDescent="0.2">
      <c r="A1337" t="s">
        <v>495</v>
      </c>
      <c r="B1337" t="s">
        <v>2828</v>
      </c>
      <c r="C1337" t="s">
        <v>2829</v>
      </c>
      <c r="F1337" t="s">
        <v>545</v>
      </c>
    </row>
    <row r="1338" spans="1:6" x14ac:dyDescent="0.2">
      <c r="A1338" t="s">
        <v>495</v>
      </c>
      <c r="B1338" t="s">
        <v>2830</v>
      </c>
      <c r="C1338" t="s">
        <v>2831</v>
      </c>
      <c r="F1338" t="s">
        <v>545</v>
      </c>
    </row>
    <row r="1339" spans="1:6" x14ac:dyDescent="0.2">
      <c r="A1339" t="s">
        <v>495</v>
      </c>
      <c r="B1339" t="s">
        <v>2832</v>
      </c>
      <c r="C1339" t="s">
        <v>2833</v>
      </c>
      <c r="F1339" t="s">
        <v>545</v>
      </c>
    </row>
    <row r="1340" spans="1:6" x14ac:dyDescent="0.2">
      <c r="A1340" t="s">
        <v>495</v>
      </c>
      <c r="B1340" t="s">
        <v>2834</v>
      </c>
      <c r="C1340" t="s">
        <v>2835</v>
      </c>
      <c r="F1340" t="s">
        <v>545</v>
      </c>
    </row>
    <row r="1341" spans="1:6" x14ac:dyDescent="0.2">
      <c r="A1341" t="s">
        <v>495</v>
      </c>
      <c r="B1341" t="s">
        <v>2836</v>
      </c>
      <c r="C1341" t="s">
        <v>2837</v>
      </c>
      <c r="F1341" t="s">
        <v>545</v>
      </c>
    </row>
    <row r="1342" spans="1:6" x14ac:dyDescent="0.2">
      <c r="A1342" t="s">
        <v>495</v>
      </c>
      <c r="B1342" t="s">
        <v>2838</v>
      </c>
      <c r="C1342" t="s">
        <v>2839</v>
      </c>
      <c r="F1342" t="s">
        <v>545</v>
      </c>
    </row>
    <row r="1343" spans="1:6" x14ac:dyDescent="0.2">
      <c r="A1343" t="s">
        <v>495</v>
      </c>
      <c r="B1343" t="s">
        <v>2840</v>
      </c>
      <c r="C1343" t="s">
        <v>2841</v>
      </c>
      <c r="F1343" t="s">
        <v>545</v>
      </c>
    </row>
    <row r="1344" spans="1:6" x14ac:dyDescent="0.2">
      <c r="A1344" t="s">
        <v>495</v>
      </c>
      <c r="B1344" t="s">
        <v>2842</v>
      </c>
      <c r="C1344" t="s">
        <v>2843</v>
      </c>
      <c r="F1344" t="s">
        <v>545</v>
      </c>
    </row>
    <row r="1345" spans="1:6" x14ac:dyDescent="0.2">
      <c r="A1345" t="s">
        <v>495</v>
      </c>
      <c r="B1345" t="s">
        <v>2844</v>
      </c>
      <c r="C1345" t="s">
        <v>2845</v>
      </c>
      <c r="F1345" t="s">
        <v>545</v>
      </c>
    </row>
    <row r="1346" spans="1:6" x14ac:dyDescent="0.2">
      <c r="A1346" t="s">
        <v>495</v>
      </c>
      <c r="B1346" t="s">
        <v>2846</v>
      </c>
      <c r="C1346" t="s">
        <v>2847</v>
      </c>
      <c r="F1346" t="s">
        <v>545</v>
      </c>
    </row>
    <row r="1347" spans="1:6" x14ac:dyDescent="0.2">
      <c r="A1347" t="s">
        <v>495</v>
      </c>
      <c r="B1347" t="s">
        <v>2848</v>
      </c>
      <c r="C1347" t="s">
        <v>2849</v>
      </c>
      <c r="F1347" t="s">
        <v>545</v>
      </c>
    </row>
    <row r="1348" spans="1:6" x14ac:dyDescent="0.2">
      <c r="A1348" t="s">
        <v>495</v>
      </c>
      <c r="B1348" t="s">
        <v>2850</v>
      </c>
      <c r="C1348" t="s">
        <v>2851</v>
      </c>
      <c r="F1348" t="s">
        <v>545</v>
      </c>
    </row>
    <row r="1349" spans="1:6" x14ac:dyDescent="0.2">
      <c r="A1349" t="s">
        <v>495</v>
      </c>
      <c r="B1349" t="s">
        <v>2852</v>
      </c>
      <c r="C1349" t="s">
        <v>2853</v>
      </c>
      <c r="F1349" t="s">
        <v>545</v>
      </c>
    </row>
    <row r="1350" spans="1:6" x14ac:dyDescent="0.2">
      <c r="A1350" t="s">
        <v>495</v>
      </c>
      <c r="B1350" t="s">
        <v>2854</v>
      </c>
      <c r="C1350" t="s">
        <v>2855</v>
      </c>
      <c r="F1350" t="s">
        <v>545</v>
      </c>
    </row>
    <row r="1351" spans="1:6" x14ac:dyDescent="0.2">
      <c r="A1351" t="s">
        <v>495</v>
      </c>
      <c r="B1351" t="s">
        <v>2856</v>
      </c>
      <c r="C1351" t="s">
        <v>2857</v>
      </c>
      <c r="F1351" t="s">
        <v>545</v>
      </c>
    </row>
    <row r="1352" spans="1:6" x14ac:dyDescent="0.2">
      <c r="A1352" t="s">
        <v>495</v>
      </c>
      <c r="B1352" t="s">
        <v>2858</v>
      </c>
      <c r="C1352" t="s">
        <v>2859</v>
      </c>
      <c r="F1352" t="s">
        <v>545</v>
      </c>
    </row>
    <row r="1353" spans="1:6" x14ac:dyDescent="0.2">
      <c r="A1353" t="s">
        <v>495</v>
      </c>
      <c r="B1353" t="s">
        <v>2860</v>
      </c>
      <c r="C1353" t="s">
        <v>2861</v>
      </c>
      <c r="F1353" t="s">
        <v>545</v>
      </c>
    </row>
    <row r="1354" spans="1:6" x14ac:dyDescent="0.2">
      <c r="A1354" t="s">
        <v>495</v>
      </c>
      <c r="B1354" t="s">
        <v>2862</v>
      </c>
      <c r="C1354" t="s">
        <v>2863</v>
      </c>
      <c r="F1354" t="s">
        <v>545</v>
      </c>
    </row>
    <row r="1355" spans="1:6" x14ac:dyDescent="0.2">
      <c r="A1355" t="s">
        <v>495</v>
      </c>
      <c r="B1355" t="s">
        <v>2864</v>
      </c>
      <c r="C1355" t="s">
        <v>2865</v>
      </c>
      <c r="F1355" t="s">
        <v>545</v>
      </c>
    </row>
    <row r="1356" spans="1:6" x14ac:dyDescent="0.2">
      <c r="A1356" t="s">
        <v>495</v>
      </c>
      <c r="B1356" t="s">
        <v>2866</v>
      </c>
      <c r="C1356" t="s">
        <v>2867</v>
      </c>
      <c r="F1356" t="s">
        <v>545</v>
      </c>
    </row>
    <row r="1357" spans="1:6" x14ac:dyDescent="0.2">
      <c r="A1357" t="s">
        <v>495</v>
      </c>
      <c r="B1357" t="s">
        <v>2868</v>
      </c>
      <c r="C1357" t="s">
        <v>2869</v>
      </c>
      <c r="F1357" t="s">
        <v>545</v>
      </c>
    </row>
    <row r="1358" spans="1:6" x14ac:dyDescent="0.2">
      <c r="A1358" t="s">
        <v>495</v>
      </c>
      <c r="B1358" t="s">
        <v>2870</v>
      </c>
      <c r="C1358" t="s">
        <v>2871</v>
      </c>
      <c r="F1358" t="s">
        <v>545</v>
      </c>
    </row>
    <row r="1359" spans="1:6" x14ac:dyDescent="0.2">
      <c r="A1359" t="s">
        <v>495</v>
      </c>
      <c r="B1359" t="s">
        <v>2872</v>
      </c>
      <c r="C1359" t="s">
        <v>2873</v>
      </c>
      <c r="F1359" t="s">
        <v>545</v>
      </c>
    </row>
    <row r="1360" spans="1:6" x14ac:dyDescent="0.2">
      <c r="A1360" t="s">
        <v>495</v>
      </c>
      <c r="B1360" t="s">
        <v>2874</v>
      </c>
      <c r="C1360" t="s">
        <v>2875</v>
      </c>
      <c r="F1360" t="s">
        <v>545</v>
      </c>
    </row>
    <row r="1361" spans="1:6" x14ac:dyDescent="0.2">
      <c r="A1361" t="s">
        <v>495</v>
      </c>
      <c r="B1361" t="s">
        <v>2876</v>
      </c>
      <c r="C1361" t="s">
        <v>2877</v>
      </c>
      <c r="F1361" t="s">
        <v>545</v>
      </c>
    </row>
    <row r="1362" spans="1:6" x14ac:dyDescent="0.2">
      <c r="A1362" t="s">
        <v>495</v>
      </c>
      <c r="B1362" t="s">
        <v>2878</v>
      </c>
      <c r="C1362" t="s">
        <v>2879</v>
      </c>
      <c r="F1362" t="s">
        <v>545</v>
      </c>
    </row>
    <row r="1363" spans="1:6" x14ac:dyDescent="0.2">
      <c r="A1363" t="s">
        <v>495</v>
      </c>
      <c r="B1363" t="s">
        <v>2880</v>
      </c>
      <c r="C1363" t="s">
        <v>2881</v>
      </c>
      <c r="F1363" t="s">
        <v>545</v>
      </c>
    </row>
    <row r="1364" spans="1:6" x14ac:dyDescent="0.2">
      <c r="A1364" t="s">
        <v>495</v>
      </c>
      <c r="B1364" t="s">
        <v>2882</v>
      </c>
      <c r="C1364" t="s">
        <v>2883</v>
      </c>
      <c r="F1364" t="s">
        <v>545</v>
      </c>
    </row>
    <row r="1365" spans="1:6" x14ac:dyDescent="0.2">
      <c r="A1365" t="s">
        <v>495</v>
      </c>
      <c r="B1365" t="s">
        <v>2884</v>
      </c>
      <c r="C1365" t="s">
        <v>2885</v>
      </c>
      <c r="F1365" t="s">
        <v>545</v>
      </c>
    </row>
    <row r="1366" spans="1:6" x14ac:dyDescent="0.2">
      <c r="A1366" t="s">
        <v>495</v>
      </c>
      <c r="B1366" t="s">
        <v>2886</v>
      </c>
      <c r="C1366" t="s">
        <v>2887</v>
      </c>
      <c r="F1366" t="s">
        <v>545</v>
      </c>
    </row>
    <row r="1367" spans="1:6" x14ac:dyDescent="0.2">
      <c r="A1367" t="s">
        <v>495</v>
      </c>
      <c r="B1367" t="s">
        <v>2888</v>
      </c>
      <c r="C1367" t="s">
        <v>2889</v>
      </c>
      <c r="F1367" t="s">
        <v>545</v>
      </c>
    </row>
    <row r="1368" spans="1:6" x14ac:dyDescent="0.2">
      <c r="A1368" t="s">
        <v>495</v>
      </c>
      <c r="B1368" t="s">
        <v>2890</v>
      </c>
      <c r="C1368" t="s">
        <v>2891</v>
      </c>
      <c r="F1368" t="s">
        <v>545</v>
      </c>
    </row>
    <row r="1369" spans="1:6" x14ac:dyDescent="0.2">
      <c r="A1369" t="s">
        <v>495</v>
      </c>
      <c r="B1369" t="s">
        <v>2892</v>
      </c>
      <c r="C1369" t="s">
        <v>2893</v>
      </c>
      <c r="F1369" t="s">
        <v>545</v>
      </c>
    </row>
    <row r="1370" spans="1:6" x14ac:dyDescent="0.2">
      <c r="A1370" t="s">
        <v>495</v>
      </c>
      <c r="B1370" t="s">
        <v>2894</v>
      </c>
      <c r="C1370" t="s">
        <v>2895</v>
      </c>
      <c r="F1370" t="s">
        <v>545</v>
      </c>
    </row>
    <row r="1371" spans="1:6" x14ac:dyDescent="0.2">
      <c r="A1371" t="s">
        <v>495</v>
      </c>
      <c r="B1371" t="s">
        <v>2896</v>
      </c>
      <c r="C1371" t="s">
        <v>2897</v>
      </c>
      <c r="F1371" t="s">
        <v>545</v>
      </c>
    </row>
    <row r="1372" spans="1:6" x14ac:dyDescent="0.2">
      <c r="A1372" t="s">
        <v>495</v>
      </c>
      <c r="B1372" t="s">
        <v>2898</v>
      </c>
      <c r="C1372" t="s">
        <v>2899</v>
      </c>
      <c r="F1372" t="s">
        <v>545</v>
      </c>
    </row>
    <row r="1373" spans="1:6" x14ac:dyDescent="0.2">
      <c r="A1373" t="s">
        <v>495</v>
      </c>
      <c r="B1373" t="s">
        <v>2900</v>
      </c>
      <c r="C1373" t="s">
        <v>2901</v>
      </c>
      <c r="F1373" t="s">
        <v>545</v>
      </c>
    </row>
    <row r="1374" spans="1:6" x14ac:dyDescent="0.2">
      <c r="A1374" t="s">
        <v>495</v>
      </c>
      <c r="B1374" t="s">
        <v>2902</v>
      </c>
      <c r="C1374" t="s">
        <v>2903</v>
      </c>
      <c r="F1374" t="s">
        <v>545</v>
      </c>
    </row>
    <row r="1375" spans="1:6" x14ac:dyDescent="0.2">
      <c r="A1375" t="s">
        <v>495</v>
      </c>
      <c r="B1375" t="s">
        <v>2904</v>
      </c>
      <c r="C1375" t="s">
        <v>2905</v>
      </c>
      <c r="F1375" t="s">
        <v>545</v>
      </c>
    </row>
    <row r="1376" spans="1:6" x14ac:dyDescent="0.2">
      <c r="A1376" t="s">
        <v>495</v>
      </c>
      <c r="B1376" t="s">
        <v>2906</v>
      </c>
      <c r="C1376" t="s">
        <v>2907</v>
      </c>
      <c r="F1376" t="s">
        <v>545</v>
      </c>
    </row>
    <row r="1377" spans="1:6" x14ac:dyDescent="0.2">
      <c r="A1377" t="s">
        <v>495</v>
      </c>
      <c r="B1377" t="s">
        <v>2908</v>
      </c>
      <c r="C1377" t="s">
        <v>2909</v>
      </c>
      <c r="F1377" t="s">
        <v>545</v>
      </c>
    </row>
    <row r="1378" spans="1:6" x14ac:dyDescent="0.2">
      <c r="A1378" t="s">
        <v>495</v>
      </c>
      <c r="B1378" t="s">
        <v>2910</v>
      </c>
      <c r="C1378" t="s">
        <v>2911</v>
      </c>
      <c r="F1378" t="s">
        <v>545</v>
      </c>
    </row>
    <row r="1379" spans="1:6" x14ac:dyDescent="0.2">
      <c r="A1379" t="s">
        <v>495</v>
      </c>
      <c r="B1379" t="s">
        <v>2912</v>
      </c>
      <c r="C1379" t="s">
        <v>2913</v>
      </c>
      <c r="F1379" t="s">
        <v>545</v>
      </c>
    </row>
    <row r="1380" spans="1:6" x14ac:dyDescent="0.2">
      <c r="A1380" t="s">
        <v>495</v>
      </c>
      <c r="B1380" t="s">
        <v>2914</v>
      </c>
      <c r="C1380" t="s">
        <v>2915</v>
      </c>
      <c r="F1380" t="s">
        <v>545</v>
      </c>
    </row>
    <row r="1381" spans="1:6" x14ac:dyDescent="0.2">
      <c r="A1381" t="s">
        <v>495</v>
      </c>
      <c r="B1381" t="s">
        <v>2916</v>
      </c>
      <c r="C1381" t="s">
        <v>2917</v>
      </c>
      <c r="F1381" t="s">
        <v>545</v>
      </c>
    </row>
    <row r="1382" spans="1:6" x14ac:dyDescent="0.2">
      <c r="A1382" t="s">
        <v>495</v>
      </c>
      <c r="B1382" t="s">
        <v>2918</v>
      </c>
      <c r="C1382" t="s">
        <v>2919</v>
      </c>
      <c r="F1382" t="s">
        <v>545</v>
      </c>
    </row>
    <row r="1383" spans="1:6" x14ac:dyDescent="0.2">
      <c r="A1383" t="s">
        <v>495</v>
      </c>
      <c r="B1383" t="s">
        <v>2920</v>
      </c>
      <c r="C1383" t="s">
        <v>2921</v>
      </c>
      <c r="F1383" t="s">
        <v>545</v>
      </c>
    </row>
    <row r="1384" spans="1:6" x14ac:dyDescent="0.2">
      <c r="A1384" t="s">
        <v>495</v>
      </c>
      <c r="B1384" t="s">
        <v>2922</v>
      </c>
      <c r="C1384" t="s">
        <v>2923</v>
      </c>
      <c r="F1384" t="s">
        <v>545</v>
      </c>
    </row>
    <row r="1385" spans="1:6" x14ac:dyDescent="0.2">
      <c r="A1385" t="s">
        <v>495</v>
      </c>
      <c r="B1385" t="s">
        <v>2924</v>
      </c>
      <c r="C1385" t="s">
        <v>2925</v>
      </c>
      <c r="F1385" t="s">
        <v>545</v>
      </c>
    </row>
    <row r="1386" spans="1:6" x14ac:dyDescent="0.2">
      <c r="A1386" t="s">
        <v>495</v>
      </c>
      <c r="B1386" t="s">
        <v>2926</v>
      </c>
      <c r="C1386" t="s">
        <v>2927</v>
      </c>
      <c r="F1386" t="s">
        <v>545</v>
      </c>
    </row>
    <row r="1387" spans="1:6" x14ac:dyDescent="0.2">
      <c r="A1387" t="s">
        <v>495</v>
      </c>
      <c r="B1387" t="s">
        <v>2928</v>
      </c>
      <c r="C1387" t="s">
        <v>2929</v>
      </c>
      <c r="F1387" t="s">
        <v>545</v>
      </c>
    </row>
    <row r="1388" spans="1:6" x14ac:dyDescent="0.2">
      <c r="A1388" t="s">
        <v>495</v>
      </c>
      <c r="B1388" t="s">
        <v>2930</v>
      </c>
      <c r="C1388" t="s">
        <v>2931</v>
      </c>
      <c r="F1388" t="s">
        <v>545</v>
      </c>
    </row>
    <row r="1389" spans="1:6" x14ac:dyDescent="0.2">
      <c r="A1389" t="s">
        <v>495</v>
      </c>
      <c r="B1389" t="s">
        <v>2932</v>
      </c>
      <c r="C1389" t="s">
        <v>2933</v>
      </c>
      <c r="F1389" t="s">
        <v>545</v>
      </c>
    </row>
    <row r="1390" spans="1:6" x14ac:dyDescent="0.2">
      <c r="A1390" t="s">
        <v>495</v>
      </c>
      <c r="B1390" t="s">
        <v>2934</v>
      </c>
      <c r="C1390" t="s">
        <v>2935</v>
      </c>
      <c r="F1390" t="s">
        <v>545</v>
      </c>
    </row>
    <row r="1391" spans="1:6" x14ac:dyDescent="0.2">
      <c r="A1391" t="s">
        <v>495</v>
      </c>
      <c r="B1391" t="s">
        <v>2936</v>
      </c>
      <c r="C1391" t="s">
        <v>2937</v>
      </c>
      <c r="F1391" t="s">
        <v>545</v>
      </c>
    </row>
    <row r="1392" spans="1:6" x14ac:dyDescent="0.2">
      <c r="A1392" t="s">
        <v>495</v>
      </c>
      <c r="B1392" t="s">
        <v>2938</v>
      </c>
      <c r="C1392" t="s">
        <v>2939</v>
      </c>
      <c r="F1392" t="s">
        <v>545</v>
      </c>
    </row>
    <row r="1393" spans="1:6" x14ac:dyDescent="0.2">
      <c r="A1393" t="s">
        <v>495</v>
      </c>
      <c r="B1393" t="s">
        <v>2940</v>
      </c>
      <c r="C1393" t="s">
        <v>2941</v>
      </c>
      <c r="F1393" t="s">
        <v>545</v>
      </c>
    </row>
    <row r="1394" spans="1:6" x14ac:dyDescent="0.2">
      <c r="A1394" t="s">
        <v>495</v>
      </c>
      <c r="B1394" t="s">
        <v>2942</v>
      </c>
      <c r="C1394" t="s">
        <v>2943</v>
      </c>
      <c r="F1394" t="s">
        <v>545</v>
      </c>
    </row>
    <row r="1395" spans="1:6" x14ac:dyDescent="0.2">
      <c r="A1395" t="s">
        <v>495</v>
      </c>
      <c r="B1395" t="s">
        <v>2944</v>
      </c>
      <c r="C1395" t="s">
        <v>2945</v>
      </c>
      <c r="F1395" t="s">
        <v>545</v>
      </c>
    </row>
    <row r="1396" spans="1:6" x14ac:dyDescent="0.2">
      <c r="A1396" t="s">
        <v>495</v>
      </c>
      <c r="B1396" t="s">
        <v>2946</v>
      </c>
      <c r="C1396" t="s">
        <v>2947</v>
      </c>
      <c r="F1396" t="s">
        <v>545</v>
      </c>
    </row>
    <row r="1397" spans="1:6" x14ac:dyDescent="0.2">
      <c r="A1397" t="s">
        <v>495</v>
      </c>
      <c r="B1397" t="s">
        <v>2948</v>
      </c>
      <c r="C1397" t="s">
        <v>2949</v>
      </c>
      <c r="F1397" t="s">
        <v>545</v>
      </c>
    </row>
    <row r="1398" spans="1:6" x14ac:dyDescent="0.2">
      <c r="A1398" t="s">
        <v>495</v>
      </c>
      <c r="B1398" t="s">
        <v>2950</v>
      </c>
      <c r="C1398" t="s">
        <v>2951</v>
      </c>
      <c r="F1398" t="s">
        <v>545</v>
      </c>
    </row>
    <row r="1399" spans="1:6" x14ac:dyDescent="0.2">
      <c r="A1399" t="s">
        <v>495</v>
      </c>
      <c r="B1399" t="s">
        <v>2952</v>
      </c>
      <c r="C1399" t="s">
        <v>2953</v>
      </c>
      <c r="F1399" t="s">
        <v>545</v>
      </c>
    </row>
    <row r="1400" spans="1:6" x14ac:dyDescent="0.2">
      <c r="A1400" t="s">
        <v>495</v>
      </c>
      <c r="B1400" t="s">
        <v>2954</v>
      </c>
      <c r="C1400" t="s">
        <v>2955</v>
      </c>
      <c r="F1400" t="s">
        <v>545</v>
      </c>
    </row>
    <row r="1401" spans="1:6" x14ac:dyDescent="0.2">
      <c r="A1401" t="s">
        <v>495</v>
      </c>
      <c r="B1401" t="s">
        <v>2956</v>
      </c>
      <c r="C1401" t="s">
        <v>996</v>
      </c>
      <c r="F1401" t="s">
        <v>545</v>
      </c>
    </row>
    <row r="1402" spans="1:6" x14ac:dyDescent="0.2">
      <c r="A1402" t="s">
        <v>495</v>
      </c>
      <c r="B1402" t="s">
        <v>2957</v>
      </c>
      <c r="C1402" t="s">
        <v>2958</v>
      </c>
      <c r="F1402" t="s">
        <v>545</v>
      </c>
    </row>
    <row r="1403" spans="1:6" x14ac:dyDescent="0.2">
      <c r="A1403" t="s">
        <v>495</v>
      </c>
      <c r="B1403" t="s">
        <v>2959</v>
      </c>
      <c r="C1403" t="s">
        <v>2960</v>
      </c>
      <c r="F1403" t="s">
        <v>545</v>
      </c>
    </row>
    <row r="1404" spans="1:6" x14ac:dyDescent="0.2">
      <c r="A1404" t="s">
        <v>495</v>
      </c>
      <c r="B1404" t="s">
        <v>2961</v>
      </c>
      <c r="C1404" t="s">
        <v>2962</v>
      </c>
      <c r="F1404" t="s">
        <v>545</v>
      </c>
    </row>
    <row r="1405" spans="1:6" x14ac:dyDescent="0.2">
      <c r="A1405" t="s">
        <v>495</v>
      </c>
      <c r="B1405" t="s">
        <v>2963</v>
      </c>
      <c r="C1405" t="s">
        <v>2964</v>
      </c>
      <c r="F1405" t="s">
        <v>545</v>
      </c>
    </row>
    <row r="1406" spans="1:6" x14ac:dyDescent="0.2">
      <c r="A1406" t="s">
        <v>495</v>
      </c>
      <c r="B1406" t="s">
        <v>2965</v>
      </c>
      <c r="C1406" t="s">
        <v>2966</v>
      </c>
      <c r="F1406" t="s">
        <v>545</v>
      </c>
    </row>
    <row r="1407" spans="1:6" x14ac:dyDescent="0.2">
      <c r="A1407" t="s">
        <v>495</v>
      </c>
      <c r="B1407" t="s">
        <v>2967</v>
      </c>
      <c r="C1407" t="s">
        <v>2968</v>
      </c>
      <c r="F1407" t="s">
        <v>545</v>
      </c>
    </row>
    <row r="1408" spans="1:6" x14ac:dyDescent="0.2">
      <c r="A1408" t="s">
        <v>495</v>
      </c>
      <c r="B1408" t="s">
        <v>2969</v>
      </c>
      <c r="C1408" t="s">
        <v>2970</v>
      </c>
      <c r="F1408" t="s">
        <v>545</v>
      </c>
    </row>
    <row r="1409" spans="1:6" x14ac:dyDescent="0.2">
      <c r="A1409" t="s">
        <v>495</v>
      </c>
      <c r="B1409" t="s">
        <v>2971</v>
      </c>
      <c r="C1409" t="s">
        <v>2972</v>
      </c>
      <c r="F1409" t="s">
        <v>545</v>
      </c>
    </row>
    <row r="1410" spans="1:6" x14ac:dyDescent="0.2">
      <c r="A1410" t="s">
        <v>495</v>
      </c>
      <c r="B1410" t="s">
        <v>2973</v>
      </c>
      <c r="C1410" t="s">
        <v>2974</v>
      </c>
      <c r="F1410" t="s">
        <v>545</v>
      </c>
    </row>
    <row r="1411" spans="1:6" x14ac:dyDescent="0.2">
      <c r="A1411" t="s">
        <v>495</v>
      </c>
      <c r="B1411" t="s">
        <v>2975</v>
      </c>
      <c r="C1411" t="s">
        <v>2976</v>
      </c>
      <c r="F1411" t="s">
        <v>545</v>
      </c>
    </row>
    <row r="1412" spans="1:6" x14ac:dyDescent="0.2">
      <c r="A1412" t="s">
        <v>495</v>
      </c>
      <c r="B1412" t="s">
        <v>2977</v>
      </c>
      <c r="C1412" t="s">
        <v>2978</v>
      </c>
      <c r="F1412" t="s">
        <v>545</v>
      </c>
    </row>
    <row r="1413" spans="1:6" x14ac:dyDescent="0.2">
      <c r="A1413" t="s">
        <v>495</v>
      </c>
      <c r="B1413" t="s">
        <v>2979</v>
      </c>
      <c r="C1413" t="s">
        <v>2980</v>
      </c>
      <c r="F1413" t="s">
        <v>545</v>
      </c>
    </row>
    <row r="1414" spans="1:6" x14ac:dyDescent="0.2">
      <c r="A1414" t="s">
        <v>495</v>
      </c>
      <c r="B1414" t="s">
        <v>2981</v>
      </c>
      <c r="C1414" t="s">
        <v>2982</v>
      </c>
      <c r="F1414" t="s">
        <v>545</v>
      </c>
    </row>
    <row r="1415" spans="1:6" x14ac:dyDescent="0.2">
      <c r="A1415" t="s">
        <v>495</v>
      </c>
      <c r="B1415" t="s">
        <v>2983</v>
      </c>
      <c r="C1415" t="s">
        <v>2984</v>
      </c>
      <c r="F1415" t="s">
        <v>545</v>
      </c>
    </row>
    <row r="1416" spans="1:6" x14ac:dyDescent="0.2">
      <c r="A1416" t="s">
        <v>495</v>
      </c>
      <c r="B1416" t="s">
        <v>2985</v>
      </c>
      <c r="C1416" t="s">
        <v>2986</v>
      </c>
      <c r="E1416" t="s">
        <v>497</v>
      </c>
      <c r="F1416" t="s">
        <v>545</v>
      </c>
    </row>
    <row r="1417" spans="1:6" x14ac:dyDescent="0.2">
      <c r="A1417" t="s">
        <v>495</v>
      </c>
      <c r="B1417" t="s">
        <v>2987</v>
      </c>
      <c r="C1417" t="s">
        <v>2988</v>
      </c>
      <c r="E1417" t="s">
        <v>497</v>
      </c>
      <c r="F1417" t="s">
        <v>545</v>
      </c>
    </row>
    <row r="1418" spans="1:6" x14ac:dyDescent="0.2">
      <c r="A1418" t="s">
        <v>495</v>
      </c>
      <c r="B1418" t="s">
        <v>2989</v>
      </c>
      <c r="C1418" t="s">
        <v>2990</v>
      </c>
      <c r="F1418" t="s">
        <v>545</v>
      </c>
    </row>
    <row r="1419" spans="1:6" x14ac:dyDescent="0.2">
      <c r="A1419" t="s">
        <v>495</v>
      </c>
      <c r="B1419" t="s">
        <v>2991</v>
      </c>
      <c r="C1419" t="s">
        <v>2992</v>
      </c>
      <c r="F1419" t="s">
        <v>545</v>
      </c>
    </row>
    <row r="1420" spans="1:6" x14ac:dyDescent="0.2">
      <c r="A1420" t="s">
        <v>495</v>
      </c>
      <c r="B1420" t="s">
        <v>2993</v>
      </c>
      <c r="C1420" t="s">
        <v>2994</v>
      </c>
      <c r="F1420" t="s">
        <v>545</v>
      </c>
    </row>
    <row r="1421" spans="1:6" x14ac:dyDescent="0.2">
      <c r="A1421" t="s">
        <v>495</v>
      </c>
      <c r="B1421" t="s">
        <v>2995</v>
      </c>
      <c r="C1421" t="s">
        <v>2996</v>
      </c>
      <c r="F1421" t="s">
        <v>545</v>
      </c>
    </row>
    <row r="1422" spans="1:6" x14ac:dyDescent="0.2">
      <c r="A1422" t="s">
        <v>495</v>
      </c>
      <c r="B1422" t="s">
        <v>2997</v>
      </c>
      <c r="C1422" t="s">
        <v>2998</v>
      </c>
      <c r="F1422" t="s">
        <v>545</v>
      </c>
    </row>
    <row r="1423" spans="1:6" x14ac:dyDescent="0.2">
      <c r="A1423" t="s">
        <v>495</v>
      </c>
      <c r="B1423" t="s">
        <v>2999</v>
      </c>
      <c r="C1423" t="s">
        <v>3000</v>
      </c>
      <c r="F1423" t="s">
        <v>545</v>
      </c>
    </row>
    <row r="1424" spans="1:6" x14ac:dyDescent="0.2">
      <c r="A1424" t="s">
        <v>495</v>
      </c>
      <c r="B1424" t="s">
        <v>3001</v>
      </c>
      <c r="C1424" t="s">
        <v>3002</v>
      </c>
      <c r="F1424" t="s">
        <v>545</v>
      </c>
    </row>
    <row r="1425" spans="1:6" x14ac:dyDescent="0.2">
      <c r="A1425" t="s">
        <v>495</v>
      </c>
      <c r="B1425" t="s">
        <v>3003</v>
      </c>
      <c r="C1425" t="s">
        <v>3004</v>
      </c>
      <c r="F1425" t="s">
        <v>545</v>
      </c>
    </row>
    <row r="1426" spans="1:6" x14ac:dyDescent="0.2">
      <c r="A1426" t="s">
        <v>495</v>
      </c>
      <c r="B1426" t="s">
        <v>3005</v>
      </c>
      <c r="C1426" t="s">
        <v>3006</v>
      </c>
      <c r="F1426" t="s">
        <v>545</v>
      </c>
    </row>
    <row r="1427" spans="1:6" x14ac:dyDescent="0.2">
      <c r="A1427" t="s">
        <v>495</v>
      </c>
      <c r="B1427" t="s">
        <v>3007</v>
      </c>
      <c r="C1427" t="s">
        <v>3008</v>
      </c>
      <c r="F1427" t="s">
        <v>545</v>
      </c>
    </row>
    <row r="1428" spans="1:6" x14ac:dyDescent="0.2">
      <c r="A1428" t="s">
        <v>495</v>
      </c>
      <c r="B1428" t="s">
        <v>3009</v>
      </c>
      <c r="C1428" t="s">
        <v>3010</v>
      </c>
      <c r="F1428" t="s">
        <v>545</v>
      </c>
    </row>
    <row r="1429" spans="1:6" x14ac:dyDescent="0.2">
      <c r="A1429" t="s">
        <v>495</v>
      </c>
      <c r="B1429" t="s">
        <v>3011</v>
      </c>
      <c r="C1429" t="s">
        <v>3012</v>
      </c>
      <c r="F1429" t="s">
        <v>545</v>
      </c>
    </row>
    <row r="1430" spans="1:6" x14ac:dyDescent="0.2">
      <c r="A1430" t="s">
        <v>495</v>
      </c>
      <c r="B1430" t="s">
        <v>3013</v>
      </c>
      <c r="C1430" t="s">
        <v>3014</v>
      </c>
      <c r="F1430" t="s">
        <v>545</v>
      </c>
    </row>
    <row r="1431" spans="1:6" x14ac:dyDescent="0.2">
      <c r="A1431" t="s">
        <v>495</v>
      </c>
      <c r="B1431" t="s">
        <v>3015</v>
      </c>
      <c r="C1431" t="s">
        <v>3016</v>
      </c>
      <c r="F1431" t="s">
        <v>545</v>
      </c>
    </row>
    <row r="1432" spans="1:6" x14ac:dyDescent="0.2">
      <c r="A1432" t="s">
        <v>495</v>
      </c>
      <c r="B1432" t="s">
        <v>3017</v>
      </c>
      <c r="C1432" t="s">
        <v>3018</v>
      </c>
      <c r="F1432" t="s">
        <v>545</v>
      </c>
    </row>
    <row r="1433" spans="1:6" x14ac:dyDescent="0.2">
      <c r="A1433" t="s">
        <v>495</v>
      </c>
      <c r="B1433" t="s">
        <v>3019</v>
      </c>
      <c r="C1433" t="s">
        <v>3020</v>
      </c>
      <c r="F1433" t="s">
        <v>545</v>
      </c>
    </row>
    <row r="1434" spans="1:6" x14ac:dyDescent="0.2">
      <c r="A1434" t="s">
        <v>495</v>
      </c>
      <c r="B1434" t="s">
        <v>3021</v>
      </c>
      <c r="C1434" t="s">
        <v>3022</v>
      </c>
      <c r="F1434" t="s">
        <v>545</v>
      </c>
    </row>
    <row r="1435" spans="1:6" x14ac:dyDescent="0.2">
      <c r="A1435" t="s">
        <v>495</v>
      </c>
      <c r="B1435" t="s">
        <v>3023</v>
      </c>
      <c r="C1435" t="s">
        <v>3024</v>
      </c>
      <c r="F1435" t="s">
        <v>545</v>
      </c>
    </row>
    <row r="1436" spans="1:6" x14ac:dyDescent="0.2">
      <c r="A1436" t="s">
        <v>495</v>
      </c>
      <c r="B1436" t="s">
        <v>3025</v>
      </c>
      <c r="C1436" t="s">
        <v>3026</v>
      </c>
      <c r="F1436" t="s">
        <v>545</v>
      </c>
    </row>
    <row r="1437" spans="1:6" x14ac:dyDescent="0.2">
      <c r="A1437" t="s">
        <v>495</v>
      </c>
      <c r="B1437" t="s">
        <v>3027</v>
      </c>
      <c r="C1437" t="s">
        <v>3028</v>
      </c>
      <c r="F1437" t="s">
        <v>545</v>
      </c>
    </row>
    <row r="1438" spans="1:6" x14ac:dyDescent="0.2">
      <c r="A1438" t="s">
        <v>495</v>
      </c>
      <c r="B1438" t="s">
        <v>3029</v>
      </c>
      <c r="C1438" t="s">
        <v>3030</v>
      </c>
      <c r="F1438" t="s">
        <v>545</v>
      </c>
    </row>
    <row r="1439" spans="1:6" x14ac:dyDescent="0.2">
      <c r="A1439" t="s">
        <v>495</v>
      </c>
      <c r="B1439" t="s">
        <v>3031</v>
      </c>
      <c r="C1439" t="s">
        <v>3032</v>
      </c>
      <c r="F1439" t="s">
        <v>545</v>
      </c>
    </row>
    <row r="1440" spans="1:6" x14ac:dyDescent="0.2">
      <c r="A1440" t="s">
        <v>495</v>
      </c>
      <c r="B1440" t="s">
        <v>3033</v>
      </c>
      <c r="C1440" t="s">
        <v>3034</v>
      </c>
      <c r="F1440" t="s">
        <v>545</v>
      </c>
    </row>
    <row r="1441" spans="1:6" x14ac:dyDescent="0.2">
      <c r="A1441" t="s">
        <v>495</v>
      </c>
      <c r="B1441" t="s">
        <v>3035</v>
      </c>
      <c r="C1441" t="s">
        <v>3036</v>
      </c>
      <c r="F1441" t="s">
        <v>545</v>
      </c>
    </row>
    <row r="1442" spans="1:6" x14ac:dyDescent="0.2">
      <c r="A1442" t="s">
        <v>495</v>
      </c>
      <c r="B1442" t="s">
        <v>3037</v>
      </c>
      <c r="C1442" t="s">
        <v>3038</v>
      </c>
      <c r="F1442" t="s">
        <v>545</v>
      </c>
    </row>
    <row r="1443" spans="1:6" x14ac:dyDescent="0.2">
      <c r="A1443" t="s">
        <v>495</v>
      </c>
      <c r="B1443" t="s">
        <v>3039</v>
      </c>
      <c r="C1443" t="s">
        <v>3040</v>
      </c>
      <c r="F1443" t="s">
        <v>545</v>
      </c>
    </row>
    <row r="1444" spans="1:6" x14ac:dyDescent="0.2">
      <c r="A1444" t="s">
        <v>495</v>
      </c>
      <c r="B1444" t="s">
        <v>3041</v>
      </c>
      <c r="C1444" t="s">
        <v>3042</v>
      </c>
      <c r="F1444" t="s">
        <v>545</v>
      </c>
    </row>
    <row r="1445" spans="1:6" x14ac:dyDescent="0.2">
      <c r="A1445" t="s">
        <v>495</v>
      </c>
      <c r="B1445" t="s">
        <v>3043</v>
      </c>
      <c r="C1445" t="s">
        <v>3044</v>
      </c>
      <c r="F1445" t="s">
        <v>545</v>
      </c>
    </row>
    <row r="1446" spans="1:6" x14ac:dyDescent="0.2">
      <c r="A1446" t="s">
        <v>495</v>
      </c>
      <c r="B1446" t="s">
        <v>3045</v>
      </c>
      <c r="C1446" t="s">
        <v>3046</v>
      </c>
      <c r="F1446" t="s">
        <v>545</v>
      </c>
    </row>
    <row r="1447" spans="1:6" x14ac:dyDescent="0.2">
      <c r="A1447" t="s">
        <v>495</v>
      </c>
      <c r="B1447" t="s">
        <v>3047</v>
      </c>
      <c r="C1447" t="s">
        <v>3048</v>
      </c>
      <c r="F1447" t="s">
        <v>545</v>
      </c>
    </row>
    <row r="1448" spans="1:6" x14ac:dyDescent="0.2">
      <c r="A1448" t="s">
        <v>495</v>
      </c>
      <c r="B1448" t="s">
        <v>3049</v>
      </c>
      <c r="C1448" t="s">
        <v>3050</v>
      </c>
      <c r="F1448" t="s">
        <v>545</v>
      </c>
    </row>
    <row r="1449" spans="1:6" x14ac:dyDescent="0.2">
      <c r="A1449" t="s">
        <v>495</v>
      </c>
      <c r="B1449" t="s">
        <v>3051</v>
      </c>
      <c r="C1449" t="s">
        <v>3052</v>
      </c>
      <c r="F1449" t="s">
        <v>545</v>
      </c>
    </row>
    <row r="1450" spans="1:6" x14ac:dyDescent="0.2">
      <c r="A1450" t="s">
        <v>495</v>
      </c>
      <c r="B1450" t="s">
        <v>3053</v>
      </c>
      <c r="C1450" t="s">
        <v>3054</v>
      </c>
      <c r="F1450" t="s">
        <v>545</v>
      </c>
    </row>
    <row r="1451" spans="1:6" x14ac:dyDescent="0.2">
      <c r="A1451" t="s">
        <v>495</v>
      </c>
      <c r="B1451" t="s">
        <v>3055</v>
      </c>
      <c r="C1451" t="s">
        <v>3056</v>
      </c>
      <c r="F1451" t="s">
        <v>545</v>
      </c>
    </row>
    <row r="1452" spans="1:6" x14ac:dyDescent="0.2">
      <c r="A1452" t="s">
        <v>495</v>
      </c>
      <c r="B1452" t="s">
        <v>3057</v>
      </c>
      <c r="C1452" t="s">
        <v>3058</v>
      </c>
      <c r="F1452" t="s">
        <v>545</v>
      </c>
    </row>
    <row r="1453" spans="1:6" x14ac:dyDescent="0.2">
      <c r="A1453" t="s">
        <v>495</v>
      </c>
      <c r="B1453" t="s">
        <v>3059</v>
      </c>
      <c r="C1453" t="s">
        <v>3060</v>
      </c>
      <c r="F1453" t="s">
        <v>545</v>
      </c>
    </row>
    <row r="1454" spans="1:6" x14ac:dyDescent="0.2">
      <c r="A1454" t="s">
        <v>495</v>
      </c>
      <c r="B1454" t="s">
        <v>3061</v>
      </c>
      <c r="C1454" t="s">
        <v>3062</v>
      </c>
      <c r="F1454" t="s">
        <v>545</v>
      </c>
    </row>
    <row r="1455" spans="1:6" x14ac:dyDescent="0.2">
      <c r="A1455" t="s">
        <v>495</v>
      </c>
      <c r="B1455" t="s">
        <v>3063</v>
      </c>
      <c r="C1455" t="s">
        <v>3064</v>
      </c>
      <c r="F1455" t="s">
        <v>545</v>
      </c>
    </row>
    <row r="1456" spans="1:6" x14ac:dyDescent="0.2">
      <c r="A1456" t="s">
        <v>495</v>
      </c>
      <c r="B1456" t="s">
        <v>3065</v>
      </c>
      <c r="C1456" t="s">
        <v>3066</v>
      </c>
      <c r="F1456" t="s">
        <v>545</v>
      </c>
    </row>
    <row r="1457" spans="1:6" x14ac:dyDescent="0.2">
      <c r="A1457" t="s">
        <v>495</v>
      </c>
      <c r="B1457" t="s">
        <v>3067</v>
      </c>
      <c r="C1457" t="s">
        <v>3068</v>
      </c>
      <c r="F1457" t="s">
        <v>545</v>
      </c>
    </row>
    <row r="1458" spans="1:6" x14ac:dyDescent="0.2">
      <c r="A1458" t="s">
        <v>495</v>
      </c>
      <c r="B1458" t="s">
        <v>3069</v>
      </c>
      <c r="C1458" t="s">
        <v>3070</v>
      </c>
      <c r="F1458" t="s">
        <v>545</v>
      </c>
    </row>
    <row r="1459" spans="1:6" x14ac:dyDescent="0.2">
      <c r="A1459" t="s">
        <v>495</v>
      </c>
      <c r="B1459" t="s">
        <v>3071</v>
      </c>
      <c r="C1459" t="s">
        <v>3072</v>
      </c>
      <c r="F1459" t="s">
        <v>545</v>
      </c>
    </row>
    <row r="1460" spans="1:6" x14ac:dyDescent="0.2">
      <c r="A1460" t="s">
        <v>495</v>
      </c>
      <c r="B1460" t="s">
        <v>3073</v>
      </c>
      <c r="C1460" t="s">
        <v>3074</v>
      </c>
      <c r="F1460" t="s">
        <v>545</v>
      </c>
    </row>
    <row r="1461" spans="1:6" x14ac:dyDescent="0.2">
      <c r="A1461" t="s">
        <v>495</v>
      </c>
      <c r="B1461" t="s">
        <v>3075</v>
      </c>
      <c r="C1461" t="s">
        <v>3076</v>
      </c>
      <c r="F1461" t="s">
        <v>545</v>
      </c>
    </row>
    <row r="1462" spans="1:6" x14ac:dyDescent="0.2">
      <c r="A1462" t="s">
        <v>495</v>
      </c>
      <c r="B1462" t="s">
        <v>3077</v>
      </c>
      <c r="C1462" t="s">
        <v>3078</v>
      </c>
      <c r="F1462" t="s">
        <v>545</v>
      </c>
    </row>
    <row r="1463" spans="1:6" x14ac:dyDescent="0.2">
      <c r="A1463" t="s">
        <v>495</v>
      </c>
      <c r="B1463" t="s">
        <v>3079</v>
      </c>
      <c r="C1463" t="s">
        <v>3080</v>
      </c>
      <c r="F1463" t="s">
        <v>545</v>
      </c>
    </row>
    <row r="1464" spans="1:6" x14ac:dyDescent="0.2">
      <c r="A1464" t="s">
        <v>495</v>
      </c>
      <c r="B1464" t="s">
        <v>3081</v>
      </c>
      <c r="C1464" t="s">
        <v>3082</v>
      </c>
      <c r="F1464" t="s">
        <v>545</v>
      </c>
    </row>
    <row r="1465" spans="1:6" x14ac:dyDescent="0.2">
      <c r="A1465" t="s">
        <v>495</v>
      </c>
      <c r="B1465" t="s">
        <v>3083</v>
      </c>
      <c r="C1465" t="s">
        <v>3084</v>
      </c>
      <c r="F1465" t="s">
        <v>545</v>
      </c>
    </row>
    <row r="1466" spans="1:6" x14ac:dyDescent="0.2">
      <c r="A1466" t="s">
        <v>495</v>
      </c>
      <c r="B1466" t="s">
        <v>3085</v>
      </c>
      <c r="C1466" t="s">
        <v>3086</v>
      </c>
      <c r="F1466" t="s">
        <v>545</v>
      </c>
    </row>
    <row r="1467" spans="1:6" x14ac:dyDescent="0.2">
      <c r="A1467" t="s">
        <v>495</v>
      </c>
      <c r="B1467" t="s">
        <v>3087</v>
      </c>
      <c r="C1467" t="s">
        <v>3088</v>
      </c>
      <c r="F1467" t="s">
        <v>545</v>
      </c>
    </row>
    <row r="1468" spans="1:6" x14ac:dyDescent="0.2">
      <c r="A1468" t="s">
        <v>495</v>
      </c>
      <c r="B1468" t="s">
        <v>3089</v>
      </c>
      <c r="C1468" t="s">
        <v>3090</v>
      </c>
      <c r="F1468" t="s">
        <v>545</v>
      </c>
    </row>
    <row r="1469" spans="1:6" x14ac:dyDescent="0.2">
      <c r="A1469" t="s">
        <v>495</v>
      </c>
      <c r="B1469" t="s">
        <v>3091</v>
      </c>
      <c r="C1469" t="s">
        <v>3092</v>
      </c>
      <c r="F1469" t="s">
        <v>545</v>
      </c>
    </row>
    <row r="1470" spans="1:6" x14ac:dyDescent="0.2">
      <c r="A1470" t="s">
        <v>495</v>
      </c>
      <c r="B1470" t="s">
        <v>3093</v>
      </c>
      <c r="C1470" t="s">
        <v>3094</v>
      </c>
      <c r="F1470" t="s">
        <v>545</v>
      </c>
    </row>
    <row r="1471" spans="1:6" x14ac:dyDescent="0.2">
      <c r="A1471" t="s">
        <v>495</v>
      </c>
      <c r="B1471" t="s">
        <v>3095</v>
      </c>
      <c r="C1471" t="s">
        <v>3096</v>
      </c>
      <c r="F1471" t="s">
        <v>545</v>
      </c>
    </row>
    <row r="1472" spans="1:6" x14ac:dyDescent="0.2">
      <c r="A1472" t="s">
        <v>495</v>
      </c>
      <c r="B1472" t="s">
        <v>3097</v>
      </c>
      <c r="C1472" t="s">
        <v>3098</v>
      </c>
      <c r="F1472" t="s">
        <v>545</v>
      </c>
    </row>
    <row r="1473" spans="1:6" x14ac:dyDescent="0.2">
      <c r="A1473" t="s">
        <v>495</v>
      </c>
      <c r="B1473" t="s">
        <v>3099</v>
      </c>
      <c r="C1473" t="s">
        <v>3100</v>
      </c>
      <c r="F1473" t="s">
        <v>545</v>
      </c>
    </row>
    <row r="1474" spans="1:6" x14ac:dyDescent="0.2">
      <c r="A1474" t="s">
        <v>495</v>
      </c>
      <c r="B1474" t="s">
        <v>3101</v>
      </c>
      <c r="C1474" t="s">
        <v>3102</v>
      </c>
      <c r="F1474" t="s">
        <v>545</v>
      </c>
    </row>
    <row r="1475" spans="1:6" x14ac:dyDescent="0.2">
      <c r="A1475" t="s">
        <v>495</v>
      </c>
      <c r="B1475" t="s">
        <v>3103</v>
      </c>
      <c r="C1475" t="s">
        <v>3104</v>
      </c>
      <c r="F1475" t="s">
        <v>545</v>
      </c>
    </row>
    <row r="1476" spans="1:6" x14ac:dyDescent="0.2">
      <c r="A1476" t="s">
        <v>495</v>
      </c>
      <c r="B1476" t="s">
        <v>3105</v>
      </c>
      <c r="C1476" t="s">
        <v>3106</v>
      </c>
      <c r="F1476" t="s">
        <v>545</v>
      </c>
    </row>
    <row r="1477" spans="1:6" x14ac:dyDescent="0.2">
      <c r="A1477" t="s">
        <v>495</v>
      </c>
      <c r="B1477" t="s">
        <v>3107</v>
      </c>
      <c r="C1477" t="s">
        <v>3108</v>
      </c>
      <c r="F1477" t="s">
        <v>545</v>
      </c>
    </row>
    <row r="1478" spans="1:6" x14ac:dyDescent="0.2">
      <c r="A1478" t="s">
        <v>495</v>
      </c>
      <c r="B1478" t="s">
        <v>3109</v>
      </c>
      <c r="C1478" t="s">
        <v>3110</v>
      </c>
      <c r="F1478" t="s">
        <v>545</v>
      </c>
    </row>
    <row r="1479" spans="1:6" x14ac:dyDescent="0.2">
      <c r="A1479" t="s">
        <v>495</v>
      </c>
      <c r="B1479" t="s">
        <v>3111</v>
      </c>
      <c r="C1479" t="s">
        <v>3112</v>
      </c>
      <c r="F1479" t="s">
        <v>545</v>
      </c>
    </row>
    <row r="1480" spans="1:6" x14ac:dyDescent="0.2">
      <c r="A1480" t="s">
        <v>495</v>
      </c>
      <c r="B1480" t="s">
        <v>3113</v>
      </c>
      <c r="C1480" t="s">
        <v>3114</v>
      </c>
      <c r="F1480" t="s">
        <v>545</v>
      </c>
    </row>
    <row r="1481" spans="1:6" x14ac:dyDescent="0.2">
      <c r="A1481" t="s">
        <v>495</v>
      </c>
      <c r="B1481" t="s">
        <v>3115</v>
      </c>
      <c r="C1481" t="s">
        <v>3116</v>
      </c>
      <c r="F1481" t="s">
        <v>545</v>
      </c>
    </row>
    <row r="1482" spans="1:6" x14ac:dyDescent="0.2">
      <c r="A1482" t="s">
        <v>495</v>
      </c>
      <c r="B1482" t="s">
        <v>3117</v>
      </c>
      <c r="C1482" t="s">
        <v>3118</v>
      </c>
      <c r="E1482" t="s">
        <v>497</v>
      </c>
      <c r="F1482" t="s">
        <v>545</v>
      </c>
    </row>
    <row r="1483" spans="1:6" x14ac:dyDescent="0.2">
      <c r="A1483" t="s">
        <v>495</v>
      </c>
      <c r="B1483" t="s">
        <v>3119</v>
      </c>
      <c r="C1483" t="s">
        <v>3120</v>
      </c>
      <c r="F1483" t="s">
        <v>545</v>
      </c>
    </row>
    <row r="1484" spans="1:6" x14ac:dyDescent="0.2">
      <c r="A1484" t="s">
        <v>495</v>
      </c>
      <c r="B1484" t="s">
        <v>3121</v>
      </c>
      <c r="C1484" t="s">
        <v>3122</v>
      </c>
      <c r="F1484" t="s">
        <v>545</v>
      </c>
    </row>
    <row r="1485" spans="1:6" x14ac:dyDescent="0.2">
      <c r="A1485" t="s">
        <v>495</v>
      </c>
      <c r="B1485" t="s">
        <v>3123</v>
      </c>
      <c r="C1485" t="s">
        <v>3124</v>
      </c>
      <c r="F1485" t="s">
        <v>545</v>
      </c>
    </row>
    <row r="1486" spans="1:6" x14ac:dyDescent="0.2">
      <c r="A1486" t="s">
        <v>495</v>
      </c>
      <c r="B1486" t="s">
        <v>3125</v>
      </c>
      <c r="C1486" t="s">
        <v>3126</v>
      </c>
      <c r="F1486" t="s">
        <v>545</v>
      </c>
    </row>
    <row r="1487" spans="1:6" x14ac:dyDescent="0.2">
      <c r="A1487" t="s">
        <v>495</v>
      </c>
      <c r="B1487" t="s">
        <v>3127</v>
      </c>
      <c r="C1487" t="s">
        <v>3128</v>
      </c>
      <c r="F1487" t="s">
        <v>545</v>
      </c>
    </row>
    <row r="1488" spans="1:6" x14ac:dyDescent="0.2">
      <c r="A1488" t="s">
        <v>495</v>
      </c>
      <c r="B1488" t="s">
        <v>3129</v>
      </c>
      <c r="C1488" t="s">
        <v>3130</v>
      </c>
      <c r="F1488" t="s">
        <v>545</v>
      </c>
    </row>
    <row r="1489" spans="1:6" x14ac:dyDescent="0.2">
      <c r="A1489" t="s">
        <v>495</v>
      </c>
      <c r="B1489" t="s">
        <v>3131</v>
      </c>
      <c r="C1489" t="s">
        <v>3132</v>
      </c>
      <c r="F1489" t="s">
        <v>545</v>
      </c>
    </row>
    <row r="1490" spans="1:6" x14ac:dyDescent="0.2">
      <c r="A1490" t="s">
        <v>495</v>
      </c>
      <c r="B1490" t="s">
        <v>3133</v>
      </c>
      <c r="C1490" t="s">
        <v>3134</v>
      </c>
      <c r="F1490" t="s">
        <v>545</v>
      </c>
    </row>
    <row r="1491" spans="1:6" x14ac:dyDescent="0.2">
      <c r="A1491" t="s">
        <v>495</v>
      </c>
      <c r="B1491" t="s">
        <v>3135</v>
      </c>
      <c r="C1491" t="s">
        <v>3136</v>
      </c>
      <c r="F1491" t="s">
        <v>545</v>
      </c>
    </row>
    <row r="1492" spans="1:6" x14ac:dyDescent="0.2">
      <c r="A1492" t="s">
        <v>495</v>
      </c>
      <c r="B1492" t="s">
        <v>3137</v>
      </c>
      <c r="C1492" t="s">
        <v>3138</v>
      </c>
      <c r="F1492" t="s">
        <v>545</v>
      </c>
    </row>
    <row r="1493" spans="1:6" x14ac:dyDescent="0.2">
      <c r="A1493" t="s">
        <v>495</v>
      </c>
      <c r="B1493" t="s">
        <v>3139</v>
      </c>
      <c r="C1493" t="s">
        <v>3140</v>
      </c>
      <c r="F1493" t="s">
        <v>545</v>
      </c>
    </row>
    <row r="1494" spans="1:6" x14ac:dyDescent="0.2">
      <c r="A1494" t="s">
        <v>495</v>
      </c>
      <c r="B1494" t="s">
        <v>3141</v>
      </c>
      <c r="C1494" t="s">
        <v>3142</v>
      </c>
      <c r="F1494" t="s">
        <v>545</v>
      </c>
    </row>
    <row r="1495" spans="1:6" x14ac:dyDescent="0.2">
      <c r="A1495" t="s">
        <v>495</v>
      </c>
      <c r="B1495" t="s">
        <v>3143</v>
      </c>
      <c r="C1495" t="s">
        <v>3144</v>
      </c>
      <c r="F1495" t="s">
        <v>545</v>
      </c>
    </row>
    <row r="1496" spans="1:6" x14ac:dyDescent="0.2">
      <c r="A1496" t="s">
        <v>495</v>
      </c>
      <c r="B1496" t="s">
        <v>3145</v>
      </c>
      <c r="C1496" t="s">
        <v>3146</v>
      </c>
      <c r="F1496" t="s">
        <v>545</v>
      </c>
    </row>
    <row r="1497" spans="1:6" x14ac:dyDescent="0.2">
      <c r="A1497" t="s">
        <v>495</v>
      </c>
      <c r="B1497" t="s">
        <v>3147</v>
      </c>
      <c r="C1497" t="s">
        <v>3148</v>
      </c>
      <c r="F1497" t="s">
        <v>545</v>
      </c>
    </row>
    <row r="1498" spans="1:6" x14ac:dyDescent="0.2">
      <c r="A1498" t="s">
        <v>495</v>
      </c>
      <c r="B1498" t="s">
        <v>3149</v>
      </c>
      <c r="C1498" t="s">
        <v>3150</v>
      </c>
      <c r="F1498" t="s">
        <v>545</v>
      </c>
    </row>
    <row r="1499" spans="1:6" x14ac:dyDescent="0.2">
      <c r="A1499" t="s">
        <v>495</v>
      </c>
      <c r="B1499" t="s">
        <v>3151</v>
      </c>
      <c r="C1499" t="s">
        <v>3152</v>
      </c>
      <c r="F1499" t="s">
        <v>545</v>
      </c>
    </row>
    <row r="1500" spans="1:6" x14ac:dyDescent="0.2">
      <c r="A1500" t="s">
        <v>495</v>
      </c>
      <c r="B1500" t="s">
        <v>3153</v>
      </c>
      <c r="C1500" t="s">
        <v>3154</v>
      </c>
      <c r="F1500" t="s">
        <v>545</v>
      </c>
    </row>
    <row r="1501" spans="1:6" x14ac:dyDescent="0.2">
      <c r="A1501" t="s">
        <v>495</v>
      </c>
      <c r="B1501" t="s">
        <v>3155</v>
      </c>
      <c r="C1501" t="s">
        <v>3156</v>
      </c>
      <c r="F1501" t="s">
        <v>545</v>
      </c>
    </row>
    <row r="1502" spans="1:6" x14ac:dyDescent="0.2">
      <c r="A1502" t="s">
        <v>495</v>
      </c>
      <c r="B1502" t="s">
        <v>3157</v>
      </c>
      <c r="C1502" t="s">
        <v>3158</v>
      </c>
      <c r="F1502" t="s">
        <v>545</v>
      </c>
    </row>
    <row r="1503" spans="1:6" x14ac:dyDescent="0.2">
      <c r="A1503" t="s">
        <v>495</v>
      </c>
      <c r="B1503" t="s">
        <v>3159</v>
      </c>
      <c r="C1503" t="s">
        <v>3160</v>
      </c>
      <c r="F1503" t="s">
        <v>545</v>
      </c>
    </row>
    <row r="1504" spans="1:6" x14ac:dyDescent="0.2">
      <c r="A1504" t="s">
        <v>495</v>
      </c>
      <c r="B1504" t="s">
        <v>3161</v>
      </c>
      <c r="C1504" t="s">
        <v>3162</v>
      </c>
      <c r="F1504" t="s">
        <v>545</v>
      </c>
    </row>
    <row r="1505" spans="1:6" x14ac:dyDescent="0.2">
      <c r="A1505" t="s">
        <v>495</v>
      </c>
      <c r="B1505" t="s">
        <v>3163</v>
      </c>
      <c r="C1505" t="s">
        <v>3164</v>
      </c>
      <c r="F1505" t="s">
        <v>545</v>
      </c>
    </row>
    <row r="1506" spans="1:6" x14ac:dyDescent="0.2">
      <c r="A1506" t="s">
        <v>495</v>
      </c>
      <c r="B1506" t="s">
        <v>3165</v>
      </c>
      <c r="C1506" t="s">
        <v>3166</v>
      </c>
      <c r="F1506" t="s">
        <v>545</v>
      </c>
    </row>
    <row r="1507" spans="1:6" x14ac:dyDescent="0.2">
      <c r="A1507" t="s">
        <v>495</v>
      </c>
      <c r="B1507" t="s">
        <v>3167</v>
      </c>
      <c r="C1507" t="s">
        <v>3168</v>
      </c>
      <c r="F1507" t="s">
        <v>545</v>
      </c>
    </row>
    <row r="1508" spans="1:6" x14ac:dyDescent="0.2">
      <c r="A1508" t="s">
        <v>495</v>
      </c>
      <c r="B1508" t="s">
        <v>3169</v>
      </c>
      <c r="C1508" t="s">
        <v>3170</v>
      </c>
      <c r="F1508" t="s">
        <v>545</v>
      </c>
    </row>
    <row r="1509" spans="1:6" x14ac:dyDescent="0.2">
      <c r="A1509" t="s">
        <v>495</v>
      </c>
      <c r="B1509" t="s">
        <v>3171</v>
      </c>
      <c r="C1509" t="s">
        <v>3172</v>
      </c>
      <c r="F1509" t="s">
        <v>545</v>
      </c>
    </row>
    <row r="1510" spans="1:6" x14ac:dyDescent="0.2">
      <c r="A1510" t="s">
        <v>495</v>
      </c>
      <c r="B1510" t="s">
        <v>3173</v>
      </c>
      <c r="C1510" t="s">
        <v>3174</v>
      </c>
      <c r="F1510" t="s">
        <v>545</v>
      </c>
    </row>
    <row r="1511" spans="1:6" x14ac:dyDescent="0.2">
      <c r="A1511" t="s">
        <v>495</v>
      </c>
      <c r="B1511" t="s">
        <v>3175</v>
      </c>
      <c r="C1511" t="s">
        <v>3176</v>
      </c>
      <c r="F1511" t="s">
        <v>545</v>
      </c>
    </row>
    <row r="1512" spans="1:6" x14ac:dyDescent="0.2">
      <c r="A1512" t="s">
        <v>495</v>
      </c>
      <c r="B1512" t="s">
        <v>3177</v>
      </c>
      <c r="C1512" t="s">
        <v>3178</v>
      </c>
      <c r="F1512" t="s">
        <v>545</v>
      </c>
    </row>
    <row r="1513" spans="1:6" x14ac:dyDescent="0.2">
      <c r="A1513" t="s">
        <v>495</v>
      </c>
      <c r="B1513" t="s">
        <v>3179</v>
      </c>
      <c r="C1513" t="s">
        <v>3180</v>
      </c>
      <c r="F1513" t="s">
        <v>545</v>
      </c>
    </row>
    <row r="1514" spans="1:6" x14ac:dyDescent="0.2">
      <c r="A1514" t="s">
        <v>495</v>
      </c>
      <c r="B1514" t="s">
        <v>3181</v>
      </c>
      <c r="C1514" t="s">
        <v>3182</v>
      </c>
      <c r="F1514" t="s">
        <v>545</v>
      </c>
    </row>
    <row r="1515" spans="1:6" x14ac:dyDescent="0.2">
      <c r="A1515" t="s">
        <v>495</v>
      </c>
      <c r="B1515" t="s">
        <v>3183</v>
      </c>
      <c r="C1515" t="s">
        <v>3184</v>
      </c>
      <c r="F1515" t="s">
        <v>545</v>
      </c>
    </row>
    <row r="1516" spans="1:6" x14ac:dyDescent="0.2">
      <c r="A1516" t="s">
        <v>495</v>
      </c>
      <c r="B1516" t="s">
        <v>3185</v>
      </c>
      <c r="C1516" t="s">
        <v>3186</v>
      </c>
      <c r="F1516" t="s">
        <v>545</v>
      </c>
    </row>
    <row r="1517" spans="1:6" x14ac:dyDescent="0.2">
      <c r="A1517" t="s">
        <v>495</v>
      </c>
      <c r="B1517" t="s">
        <v>3187</v>
      </c>
      <c r="C1517" t="s">
        <v>3188</v>
      </c>
      <c r="F1517" t="s">
        <v>545</v>
      </c>
    </row>
    <row r="1518" spans="1:6" x14ac:dyDescent="0.2">
      <c r="A1518" t="s">
        <v>495</v>
      </c>
      <c r="B1518" t="s">
        <v>3189</v>
      </c>
      <c r="C1518" t="s">
        <v>3190</v>
      </c>
      <c r="F1518" t="s">
        <v>545</v>
      </c>
    </row>
    <row r="1519" spans="1:6" x14ac:dyDescent="0.2">
      <c r="A1519" t="s">
        <v>495</v>
      </c>
      <c r="B1519" t="s">
        <v>3191</v>
      </c>
      <c r="C1519" t="s">
        <v>3192</v>
      </c>
      <c r="F1519" t="s">
        <v>545</v>
      </c>
    </row>
    <row r="1520" spans="1:6" x14ac:dyDescent="0.2">
      <c r="A1520" t="s">
        <v>495</v>
      </c>
      <c r="B1520" t="s">
        <v>3193</v>
      </c>
      <c r="C1520" t="s">
        <v>3194</v>
      </c>
      <c r="F1520" t="s">
        <v>545</v>
      </c>
    </row>
    <row r="1521" spans="1:6" x14ac:dyDescent="0.2">
      <c r="A1521" t="s">
        <v>495</v>
      </c>
      <c r="B1521" t="s">
        <v>3195</v>
      </c>
      <c r="C1521" t="s">
        <v>1278</v>
      </c>
      <c r="F1521" t="s">
        <v>545</v>
      </c>
    </row>
    <row r="1522" spans="1:6" x14ac:dyDescent="0.2">
      <c r="A1522" t="s">
        <v>495</v>
      </c>
      <c r="B1522" t="s">
        <v>3196</v>
      </c>
      <c r="C1522" t="s">
        <v>3197</v>
      </c>
      <c r="F1522" t="s">
        <v>545</v>
      </c>
    </row>
    <row r="1523" spans="1:6" x14ac:dyDescent="0.2">
      <c r="A1523" t="s">
        <v>495</v>
      </c>
      <c r="B1523" t="s">
        <v>3198</v>
      </c>
      <c r="C1523" t="s">
        <v>3199</v>
      </c>
      <c r="F1523" t="s">
        <v>545</v>
      </c>
    </row>
    <row r="1524" spans="1:6" x14ac:dyDescent="0.2">
      <c r="A1524" t="s">
        <v>495</v>
      </c>
      <c r="B1524" t="s">
        <v>3200</v>
      </c>
      <c r="C1524" t="s">
        <v>3201</v>
      </c>
      <c r="F1524" t="s">
        <v>545</v>
      </c>
    </row>
    <row r="1525" spans="1:6" x14ac:dyDescent="0.2">
      <c r="A1525" t="s">
        <v>495</v>
      </c>
      <c r="B1525" t="s">
        <v>3202</v>
      </c>
      <c r="C1525" t="s">
        <v>3203</v>
      </c>
      <c r="F1525" t="s">
        <v>545</v>
      </c>
    </row>
    <row r="1526" spans="1:6" x14ac:dyDescent="0.2">
      <c r="A1526" t="s">
        <v>495</v>
      </c>
      <c r="B1526" t="s">
        <v>3204</v>
      </c>
      <c r="C1526" t="s">
        <v>3205</v>
      </c>
      <c r="F1526" t="s">
        <v>545</v>
      </c>
    </row>
    <row r="1527" spans="1:6" x14ac:dyDescent="0.2">
      <c r="A1527" t="s">
        <v>495</v>
      </c>
      <c r="B1527" t="s">
        <v>3206</v>
      </c>
      <c r="C1527" t="s">
        <v>3207</v>
      </c>
      <c r="F1527" t="s">
        <v>545</v>
      </c>
    </row>
    <row r="1528" spans="1:6" x14ac:dyDescent="0.2">
      <c r="A1528" t="s">
        <v>495</v>
      </c>
      <c r="B1528" t="s">
        <v>3208</v>
      </c>
      <c r="C1528" t="s">
        <v>3209</v>
      </c>
      <c r="F1528" t="s">
        <v>545</v>
      </c>
    </row>
    <row r="1529" spans="1:6" x14ac:dyDescent="0.2">
      <c r="A1529" t="s">
        <v>495</v>
      </c>
      <c r="B1529" t="s">
        <v>3210</v>
      </c>
      <c r="C1529" t="s">
        <v>3211</v>
      </c>
      <c r="F1529" t="s">
        <v>545</v>
      </c>
    </row>
    <row r="1530" spans="1:6" x14ac:dyDescent="0.2">
      <c r="A1530" t="s">
        <v>495</v>
      </c>
      <c r="B1530" t="s">
        <v>3212</v>
      </c>
      <c r="C1530" t="s">
        <v>3213</v>
      </c>
      <c r="F1530" t="s">
        <v>545</v>
      </c>
    </row>
    <row r="1531" spans="1:6" x14ac:dyDescent="0.2">
      <c r="A1531" t="s">
        <v>495</v>
      </c>
      <c r="B1531" t="s">
        <v>3214</v>
      </c>
      <c r="C1531" t="s">
        <v>3215</v>
      </c>
      <c r="F1531" t="s">
        <v>545</v>
      </c>
    </row>
    <row r="1532" spans="1:6" x14ac:dyDescent="0.2">
      <c r="A1532" t="s">
        <v>495</v>
      </c>
      <c r="B1532" t="s">
        <v>3216</v>
      </c>
      <c r="C1532" t="s">
        <v>3217</v>
      </c>
      <c r="F1532" t="s">
        <v>545</v>
      </c>
    </row>
    <row r="1533" spans="1:6" x14ac:dyDescent="0.2">
      <c r="A1533" t="s">
        <v>495</v>
      </c>
      <c r="B1533" t="s">
        <v>3218</v>
      </c>
      <c r="C1533" t="s">
        <v>3219</v>
      </c>
      <c r="F1533" t="s">
        <v>545</v>
      </c>
    </row>
    <row r="1534" spans="1:6" x14ac:dyDescent="0.2">
      <c r="A1534" t="s">
        <v>495</v>
      </c>
      <c r="B1534" t="s">
        <v>3220</v>
      </c>
      <c r="C1534" t="s">
        <v>3221</v>
      </c>
      <c r="F1534" t="s">
        <v>545</v>
      </c>
    </row>
    <row r="1535" spans="1:6" x14ac:dyDescent="0.2">
      <c r="A1535" t="s">
        <v>495</v>
      </c>
      <c r="B1535" t="s">
        <v>3222</v>
      </c>
      <c r="C1535" t="s">
        <v>3223</v>
      </c>
      <c r="F1535" t="s">
        <v>545</v>
      </c>
    </row>
    <row r="1536" spans="1:6" x14ac:dyDescent="0.2">
      <c r="A1536" t="s">
        <v>495</v>
      </c>
      <c r="B1536" t="s">
        <v>3224</v>
      </c>
      <c r="C1536" t="s">
        <v>3225</v>
      </c>
      <c r="F1536" t="s">
        <v>545</v>
      </c>
    </row>
    <row r="1537" spans="1:6" x14ac:dyDescent="0.2">
      <c r="A1537" t="s">
        <v>495</v>
      </c>
      <c r="B1537" t="s">
        <v>3226</v>
      </c>
      <c r="C1537" t="s">
        <v>3227</v>
      </c>
      <c r="F1537" t="s">
        <v>545</v>
      </c>
    </row>
    <row r="1538" spans="1:6" x14ac:dyDescent="0.2">
      <c r="A1538" t="s">
        <v>495</v>
      </c>
      <c r="B1538" t="s">
        <v>3228</v>
      </c>
      <c r="C1538" t="s">
        <v>3229</v>
      </c>
      <c r="F1538" t="s">
        <v>545</v>
      </c>
    </row>
    <row r="1539" spans="1:6" x14ac:dyDescent="0.2">
      <c r="A1539" t="s">
        <v>495</v>
      </c>
      <c r="B1539" t="s">
        <v>3230</v>
      </c>
      <c r="C1539" t="s">
        <v>3231</v>
      </c>
      <c r="F1539" t="s">
        <v>545</v>
      </c>
    </row>
    <row r="1540" spans="1:6" x14ac:dyDescent="0.2">
      <c r="A1540" t="s">
        <v>495</v>
      </c>
      <c r="B1540" t="s">
        <v>3232</v>
      </c>
      <c r="C1540" t="s">
        <v>3233</v>
      </c>
      <c r="F1540" t="s">
        <v>545</v>
      </c>
    </row>
    <row r="1541" spans="1:6" x14ac:dyDescent="0.2">
      <c r="A1541" t="s">
        <v>495</v>
      </c>
      <c r="B1541" t="s">
        <v>3234</v>
      </c>
      <c r="C1541" t="s">
        <v>3235</v>
      </c>
      <c r="F1541" t="s">
        <v>545</v>
      </c>
    </row>
    <row r="1542" spans="1:6" x14ac:dyDescent="0.2">
      <c r="A1542" t="s">
        <v>495</v>
      </c>
      <c r="B1542" t="s">
        <v>3236</v>
      </c>
      <c r="C1542" t="s">
        <v>3237</v>
      </c>
      <c r="F1542" t="s">
        <v>545</v>
      </c>
    </row>
    <row r="1543" spans="1:6" x14ac:dyDescent="0.2">
      <c r="A1543" t="s">
        <v>495</v>
      </c>
      <c r="B1543" t="s">
        <v>3238</v>
      </c>
      <c r="C1543" t="s">
        <v>3239</v>
      </c>
      <c r="F1543" t="s">
        <v>545</v>
      </c>
    </row>
    <row r="1544" spans="1:6" x14ac:dyDescent="0.2">
      <c r="A1544" t="s">
        <v>495</v>
      </c>
      <c r="B1544" t="s">
        <v>3240</v>
      </c>
      <c r="C1544" t="s">
        <v>3241</v>
      </c>
      <c r="F1544" t="s">
        <v>545</v>
      </c>
    </row>
    <row r="1545" spans="1:6" x14ac:dyDescent="0.2">
      <c r="A1545" t="s">
        <v>495</v>
      </c>
      <c r="B1545" t="s">
        <v>3242</v>
      </c>
      <c r="C1545" t="s">
        <v>3243</v>
      </c>
      <c r="F1545" t="s">
        <v>545</v>
      </c>
    </row>
    <row r="1546" spans="1:6" x14ac:dyDescent="0.2">
      <c r="A1546" t="s">
        <v>495</v>
      </c>
      <c r="B1546" t="s">
        <v>3244</v>
      </c>
      <c r="C1546" t="s">
        <v>3245</v>
      </c>
      <c r="F1546" t="s">
        <v>545</v>
      </c>
    </row>
    <row r="1547" spans="1:6" x14ac:dyDescent="0.2">
      <c r="A1547" t="s">
        <v>495</v>
      </c>
      <c r="B1547" t="s">
        <v>3246</v>
      </c>
      <c r="C1547" t="s">
        <v>3247</v>
      </c>
      <c r="F1547" t="s">
        <v>545</v>
      </c>
    </row>
    <row r="1548" spans="1:6" x14ac:dyDescent="0.2">
      <c r="A1548" t="s">
        <v>495</v>
      </c>
      <c r="B1548" t="s">
        <v>3248</v>
      </c>
      <c r="C1548" t="s">
        <v>3249</v>
      </c>
      <c r="F1548" t="s">
        <v>545</v>
      </c>
    </row>
    <row r="1549" spans="1:6" x14ac:dyDescent="0.2">
      <c r="A1549" t="s">
        <v>495</v>
      </c>
      <c r="B1549" t="s">
        <v>3250</v>
      </c>
      <c r="C1549" t="s">
        <v>3251</v>
      </c>
      <c r="F1549" t="s">
        <v>545</v>
      </c>
    </row>
    <row r="1550" spans="1:6" x14ac:dyDescent="0.2">
      <c r="A1550" t="s">
        <v>495</v>
      </c>
      <c r="B1550" t="s">
        <v>3252</v>
      </c>
      <c r="C1550" t="s">
        <v>3253</v>
      </c>
      <c r="F1550" t="s">
        <v>545</v>
      </c>
    </row>
    <row r="1551" spans="1:6" x14ac:dyDescent="0.2">
      <c r="A1551" t="s">
        <v>495</v>
      </c>
      <c r="B1551" t="s">
        <v>3254</v>
      </c>
      <c r="C1551" t="s">
        <v>3255</v>
      </c>
      <c r="F1551" t="s">
        <v>545</v>
      </c>
    </row>
    <row r="1552" spans="1:6" x14ac:dyDescent="0.2">
      <c r="A1552" t="s">
        <v>495</v>
      </c>
      <c r="B1552" t="s">
        <v>3256</v>
      </c>
      <c r="C1552" t="s">
        <v>3257</v>
      </c>
      <c r="F1552" t="s">
        <v>545</v>
      </c>
    </row>
    <row r="1553" spans="1:6" x14ac:dyDescent="0.2">
      <c r="A1553" t="s">
        <v>495</v>
      </c>
      <c r="B1553" t="s">
        <v>3258</v>
      </c>
      <c r="C1553" t="s">
        <v>3259</v>
      </c>
      <c r="F1553" t="s">
        <v>545</v>
      </c>
    </row>
    <row r="1554" spans="1:6" x14ac:dyDescent="0.2">
      <c r="A1554" t="s">
        <v>495</v>
      </c>
      <c r="B1554" t="s">
        <v>3260</v>
      </c>
      <c r="C1554" t="s">
        <v>3261</v>
      </c>
      <c r="F1554" t="s">
        <v>545</v>
      </c>
    </row>
    <row r="1555" spans="1:6" x14ac:dyDescent="0.2">
      <c r="A1555" t="s">
        <v>495</v>
      </c>
      <c r="B1555" t="s">
        <v>3262</v>
      </c>
      <c r="C1555" t="s">
        <v>3263</v>
      </c>
      <c r="F1555" t="s">
        <v>545</v>
      </c>
    </row>
    <row r="1556" spans="1:6" x14ac:dyDescent="0.2">
      <c r="A1556" t="s">
        <v>495</v>
      </c>
      <c r="B1556" t="s">
        <v>3264</v>
      </c>
      <c r="C1556" t="s">
        <v>3265</v>
      </c>
      <c r="F1556" t="s">
        <v>545</v>
      </c>
    </row>
    <row r="1557" spans="1:6" x14ac:dyDescent="0.2">
      <c r="A1557" t="s">
        <v>495</v>
      </c>
      <c r="B1557" t="s">
        <v>3266</v>
      </c>
      <c r="C1557" t="s">
        <v>3267</v>
      </c>
      <c r="F1557" t="s">
        <v>545</v>
      </c>
    </row>
    <row r="1558" spans="1:6" x14ac:dyDescent="0.2">
      <c r="A1558" t="s">
        <v>495</v>
      </c>
      <c r="B1558" t="s">
        <v>3268</v>
      </c>
      <c r="C1558" t="s">
        <v>3269</v>
      </c>
      <c r="F1558" t="s">
        <v>545</v>
      </c>
    </row>
    <row r="1559" spans="1:6" x14ac:dyDescent="0.2">
      <c r="A1559" t="s">
        <v>495</v>
      </c>
      <c r="B1559" t="s">
        <v>3270</v>
      </c>
      <c r="C1559" t="s">
        <v>3271</v>
      </c>
      <c r="F1559" t="s">
        <v>545</v>
      </c>
    </row>
    <row r="1560" spans="1:6" x14ac:dyDescent="0.2">
      <c r="A1560" t="s">
        <v>495</v>
      </c>
      <c r="B1560" t="s">
        <v>3272</v>
      </c>
      <c r="C1560" t="s">
        <v>3273</v>
      </c>
      <c r="F1560" t="s">
        <v>545</v>
      </c>
    </row>
    <row r="1561" spans="1:6" x14ac:dyDescent="0.2">
      <c r="A1561" t="s">
        <v>495</v>
      </c>
      <c r="B1561" t="s">
        <v>3274</v>
      </c>
      <c r="C1561" t="s">
        <v>3275</v>
      </c>
      <c r="F1561" t="s">
        <v>545</v>
      </c>
    </row>
    <row r="1562" spans="1:6" x14ac:dyDescent="0.2">
      <c r="A1562" t="s">
        <v>495</v>
      </c>
      <c r="B1562" t="s">
        <v>3276</v>
      </c>
      <c r="C1562" t="s">
        <v>3277</v>
      </c>
      <c r="F1562" t="s">
        <v>545</v>
      </c>
    </row>
    <row r="1563" spans="1:6" x14ac:dyDescent="0.2">
      <c r="A1563" t="s">
        <v>495</v>
      </c>
      <c r="B1563" t="s">
        <v>3278</v>
      </c>
      <c r="C1563" t="s">
        <v>3279</v>
      </c>
      <c r="F1563" t="s">
        <v>545</v>
      </c>
    </row>
    <row r="1564" spans="1:6" x14ac:dyDescent="0.2">
      <c r="A1564" t="s">
        <v>495</v>
      </c>
      <c r="B1564" t="s">
        <v>3280</v>
      </c>
      <c r="C1564" t="s">
        <v>3281</v>
      </c>
      <c r="F1564" t="s">
        <v>545</v>
      </c>
    </row>
    <row r="1565" spans="1:6" x14ac:dyDescent="0.2">
      <c r="A1565" t="s">
        <v>495</v>
      </c>
      <c r="B1565" t="s">
        <v>3282</v>
      </c>
      <c r="C1565" t="s">
        <v>3283</v>
      </c>
      <c r="F1565" t="s">
        <v>545</v>
      </c>
    </row>
    <row r="1566" spans="1:6" x14ac:dyDescent="0.2">
      <c r="A1566" t="s">
        <v>495</v>
      </c>
      <c r="B1566" t="s">
        <v>3284</v>
      </c>
      <c r="C1566" t="s">
        <v>3285</v>
      </c>
      <c r="F1566" t="s">
        <v>545</v>
      </c>
    </row>
    <row r="1567" spans="1:6" x14ac:dyDescent="0.2">
      <c r="A1567" t="s">
        <v>495</v>
      </c>
      <c r="B1567" t="s">
        <v>3286</v>
      </c>
      <c r="C1567" t="s">
        <v>3287</v>
      </c>
      <c r="F1567" t="s">
        <v>545</v>
      </c>
    </row>
    <row r="1568" spans="1:6" x14ac:dyDescent="0.2">
      <c r="A1568" t="s">
        <v>495</v>
      </c>
      <c r="B1568" t="s">
        <v>3288</v>
      </c>
      <c r="C1568" t="s">
        <v>3289</v>
      </c>
      <c r="F1568" t="s">
        <v>545</v>
      </c>
    </row>
    <row r="1569" spans="1:6" x14ac:dyDescent="0.2">
      <c r="A1569" t="s">
        <v>495</v>
      </c>
      <c r="B1569" t="s">
        <v>3290</v>
      </c>
      <c r="C1569" t="s">
        <v>3291</v>
      </c>
      <c r="F1569" t="s">
        <v>545</v>
      </c>
    </row>
    <row r="1570" spans="1:6" x14ac:dyDescent="0.2">
      <c r="A1570" t="s">
        <v>495</v>
      </c>
      <c r="B1570" t="s">
        <v>3292</v>
      </c>
      <c r="C1570" t="s">
        <v>3293</v>
      </c>
      <c r="F1570" t="s">
        <v>545</v>
      </c>
    </row>
    <row r="1571" spans="1:6" x14ac:dyDescent="0.2">
      <c r="A1571" t="s">
        <v>495</v>
      </c>
      <c r="B1571" t="s">
        <v>3294</v>
      </c>
      <c r="C1571" t="s">
        <v>3295</v>
      </c>
      <c r="F1571" t="s">
        <v>545</v>
      </c>
    </row>
    <row r="1572" spans="1:6" x14ac:dyDescent="0.2">
      <c r="A1572" t="s">
        <v>495</v>
      </c>
      <c r="B1572" t="s">
        <v>3296</v>
      </c>
      <c r="C1572" t="s">
        <v>3297</v>
      </c>
      <c r="F1572" t="s">
        <v>545</v>
      </c>
    </row>
    <row r="1573" spans="1:6" x14ac:dyDescent="0.2">
      <c r="A1573" t="s">
        <v>495</v>
      </c>
      <c r="B1573" t="s">
        <v>3298</v>
      </c>
      <c r="C1573" t="s">
        <v>3299</v>
      </c>
      <c r="F1573" t="s">
        <v>545</v>
      </c>
    </row>
    <row r="1574" spans="1:6" x14ac:dyDescent="0.2">
      <c r="A1574" t="s">
        <v>495</v>
      </c>
      <c r="B1574" t="s">
        <v>90</v>
      </c>
      <c r="C1574" t="s">
        <v>3300</v>
      </c>
      <c r="E1574" t="s">
        <v>497</v>
      </c>
      <c r="F1574" t="s">
        <v>545</v>
      </c>
    </row>
    <row r="1575" spans="1:6" x14ac:dyDescent="0.2">
      <c r="A1575" t="s">
        <v>495</v>
      </c>
      <c r="B1575" t="s">
        <v>3301</v>
      </c>
      <c r="C1575" t="s">
        <v>3302</v>
      </c>
      <c r="F1575" t="s">
        <v>545</v>
      </c>
    </row>
    <row r="1576" spans="1:6" x14ac:dyDescent="0.2">
      <c r="A1576" t="s">
        <v>495</v>
      </c>
      <c r="B1576" t="s">
        <v>3303</v>
      </c>
      <c r="C1576" t="s">
        <v>3304</v>
      </c>
      <c r="F1576" t="s">
        <v>545</v>
      </c>
    </row>
    <row r="1577" spans="1:6" x14ac:dyDescent="0.2">
      <c r="A1577" t="s">
        <v>495</v>
      </c>
      <c r="B1577" t="s">
        <v>3305</v>
      </c>
      <c r="C1577" t="s">
        <v>3306</v>
      </c>
      <c r="F1577" t="s">
        <v>545</v>
      </c>
    </row>
    <row r="1578" spans="1:6" x14ac:dyDescent="0.2">
      <c r="A1578" t="s">
        <v>495</v>
      </c>
      <c r="B1578" t="s">
        <v>3307</v>
      </c>
      <c r="C1578" t="s">
        <v>3308</v>
      </c>
      <c r="F1578" t="s">
        <v>545</v>
      </c>
    </row>
    <row r="1579" spans="1:6" x14ac:dyDescent="0.2">
      <c r="A1579" t="s">
        <v>495</v>
      </c>
      <c r="B1579" t="s">
        <v>3309</v>
      </c>
      <c r="C1579" t="s">
        <v>3310</v>
      </c>
      <c r="F1579" t="s">
        <v>545</v>
      </c>
    </row>
    <row r="1580" spans="1:6" x14ac:dyDescent="0.2">
      <c r="A1580" t="s">
        <v>495</v>
      </c>
      <c r="B1580" t="s">
        <v>3311</v>
      </c>
      <c r="C1580" t="s">
        <v>3312</v>
      </c>
      <c r="F1580" t="s">
        <v>545</v>
      </c>
    </row>
    <row r="1581" spans="1:6" x14ac:dyDescent="0.2">
      <c r="A1581" t="s">
        <v>495</v>
      </c>
      <c r="B1581" t="s">
        <v>3313</v>
      </c>
      <c r="C1581" t="s">
        <v>3314</v>
      </c>
      <c r="F1581" t="s">
        <v>545</v>
      </c>
    </row>
    <row r="1582" spans="1:6" x14ac:dyDescent="0.2">
      <c r="A1582" t="s">
        <v>495</v>
      </c>
      <c r="B1582" t="s">
        <v>3315</v>
      </c>
      <c r="C1582" t="s">
        <v>3316</v>
      </c>
      <c r="F1582" t="s">
        <v>545</v>
      </c>
    </row>
    <row r="1583" spans="1:6" x14ac:dyDescent="0.2">
      <c r="A1583" t="s">
        <v>495</v>
      </c>
      <c r="B1583" t="s">
        <v>3317</v>
      </c>
      <c r="C1583" t="s">
        <v>3318</v>
      </c>
      <c r="F1583" t="s">
        <v>545</v>
      </c>
    </row>
    <row r="1584" spans="1:6" x14ac:dyDescent="0.2">
      <c r="A1584" t="s">
        <v>495</v>
      </c>
      <c r="B1584" t="s">
        <v>3319</v>
      </c>
      <c r="C1584" t="s">
        <v>3320</v>
      </c>
      <c r="F1584" t="s">
        <v>545</v>
      </c>
    </row>
    <row r="1585" spans="1:6" x14ac:dyDescent="0.2">
      <c r="A1585" t="s">
        <v>495</v>
      </c>
      <c r="B1585" t="s">
        <v>3321</v>
      </c>
      <c r="C1585" t="s">
        <v>3322</v>
      </c>
      <c r="F1585" t="s">
        <v>545</v>
      </c>
    </row>
    <row r="1586" spans="1:6" x14ac:dyDescent="0.2">
      <c r="A1586" t="s">
        <v>495</v>
      </c>
      <c r="B1586" t="s">
        <v>3323</v>
      </c>
      <c r="C1586" t="s">
        <v>3324</v>
      </c>
      <c r="F1586" t="s">
        <v>545</v>
      </c>
    </row>
    <row r="1587" spans="1:6" x14ac:dyDescent="0.2">
      <c r="A1587" t="s">
        <v>495</v>
      </c>
      <c r="B1587" t="s">
        <v>3325</v>
      </c>
      <c r="C1587" t="s">
        <v>3326</v>
      </c>
      <c r="F1587" t="s">
        <v>545</v>
      </c>
    </row>
    <row r="1588" spans="1:6" x14ac:dyDescent="0.2">
      <c r="A1588" t="s">
        <v>495</v>
      </c>
      <c r="B1588" t="s">
        <v>3327</v>
      </c>
      <c r="C1588" t="s">
        <v>3328</v>
      </c>
      <c r="F1588" t="s">
        <v>545</v>
      </c>
    </row>
    <row r="1589" spans="1:6" x14ac:dyDescent="0.2">
      <c r="A1589" t="s">
        <v>495</v>
      </c>
      <c r="B1589" t="s">
        <v>3329</v>
      </c>
      <c r="C1589" t="s">
        <v>3330</v>
      </c>
      <c r="F1589" t="s">
        <v>545</v>
      </c>
    </row>
    <row r="1590" spans="1:6" x14ac:dyDescent="0.2">
      <c r="A1590" t="s">
        <v>495</v>
      </c>
      <c r="B1590" t="s">
        <v>3331</v>
      </c>
      <c r="C1590" t="s">
        <v>3332</v>
      </c>
      <c r="F1590" t="s">
        <v>545</v>
      </c>
    </row>
    <row r="1591" spans="1:6" x14ac:dyDescent="0.2">
      <c r="A1591" t="s">
        <v>495</v>
      </c>
      <c r="B1591" t="s">
        <v>3333</v>
      </c>
      <c r="C1591" t="s">
        <v>3334</v>
      </c>
      <c r="F1591" t="s">
        <v>545</v>
      </c>
    </row>
    <row r="1592" spans="1:6" x14ac:dyDescent="0.2">
      <c r="A1592" t="s">
        <v>495</v>
      </c>
      <c r="B1592" t="s">
        <v>3335</v>
      </c>
      <c r="C1592" t="s">
        <v>3336</v>
      </c>
      <c r="F1592" t="s">
        <v>545</v>
      </c>
    </row>
    <row r="1593" spans="1:6" x14ac:dyDescent="0.2">
      <c r="A1593" t="s">
        <v>495</v>
      </c>
      <c r="B1593" t="s">
        <v>3337</v>
      </c>
      <c r="C1593" t="s">
        <v>3338</v>
      </c>
      <c r="F1593" t="s">
        <v>545</v>
      </c>
    </row>
    <row r="1594" spans="1:6" x14ac:dyDescent="0.2">
      <c r="A1594" t="s">
        <v>495</v>
      </c>
      <c r="B1594" t="s">
        <v>3339</v>
      </c>
      <c r="C1594" t="s">
        <v>3340</v>
      </c>
      <c r="F1594" t="s">
        <v>545</v>
      </c>
    </row>
    <row r="1595" spans="1:6" x14ac:dyDescent="0.2">
      <c r="A1595" t="s">
        <v>495</v>
      </c>
      <c r="B1595" t="s">
        <v>3341</v>
      </c>
      <c r="C1595" t="s">
        <v>3342</v>
      </c>
      <c r="F1595" t="s">
        <v>545</v>
      </c>
    </row>
    <row r="1596" spans="1:6" x14ac:dyDescent="0.2">
      <c r="A1596" t="s">
        <v>495</v>
      </c>
      <c r="B1596" t="s">
        <v>3343</v>
      </c>
      <c r="C1596" t="s">
        <v>3344</v>
      </c>
      <c r="F1596" t="s">
        <v>545</v>
      </c>
    </row>
    <row r="1597" spans="1:6" x14ac:dyDescent="0.2">
      <c r="A1597" t="s">
        <v>495</v>
      </c>
      <c r="B1597" t="s">
        <v>3345</v>
      </c>
      <c r="C1597" t="s">
        <v>3346</v>
      </c>
      <c r="F1597" t="s">
        <v>545</v>
      </c>
    </row>
    <row r="1598" spans="1:6" x14ac:dyDescent="0.2">
      <c r="A1598" t="s">
        <v>495</v>
      </c>
      <c r="B1598" t="s">
        <v>3347</v>
      </c>
      <c r="C1598" t="s">
        <v>3348</v>
      </c>
      <c r="F1598" t="s">
        <v>545</v>
      </c>
    </row>
    <row r="1599" spans="1:6" x14ac:dyDescent="0.2">
      <c r="A1599" t="s">
        <v>495</v>
      </c>
      <c r="B1599" t="s">
        <v>3349</v>
      </c>
      <c r="C1599" t="s">
        <v>3350</v>
      </c>
      <c r="F1599" t="s">
        <v>545</v>
      </c>
    </row>
    <row r="1600" spans="1:6" x14ac:dyDescent="0.2">
      <c r="A1600" t="s">
        <v>495</v>
      </c>
      <c r="B1600" t="s">
        <v>3351</v>
      </c>
      <c r="C1600" t="s">
        <v>3352</v>
      </c>
      <c r="F1600" t="s">
        <v>545</v>
      </c>
    </row>
    <row r="1601" spans="1:6" x14ac:dyDescent="0.2">
      <c r="A1601" t="s">
        <v>495</v>
      </c>
      <c r="B1601" t="s">
        <v>3353</v>
      </c>
      <c r="C1601" t="s">
        <v>3354</v>
      </c>
      <c r="F1601" t="s">
        <v>545</v>
      </c>
    </row>
    <row r="1602" spans="1:6" x14ac:dyDescent="0.2">
      <c r="A1602" t="s">
        <v>495</v>
      </c>
      <c r="B1602" t="s">
        <v>3355</v>
      </c>
      <c r="C1602" t="s">
        <v>3356</v>
      </c>
      <c r="F1602" t="s">
        <v>545</v>
      </c>
    </row>
    <row r="1603" spans="1:6" x14ac:dyDescent="0.2">
      <c r="A1603" t="s">
        <v>495</v>
      </c>
      <c r="B1603" t="s">
        <v>3357</v>
      </c>
      <c r="C1603" t="s">
        <v>3358</v>
      </c>
      <c r="F1603" t="s">
        <v>545</v>
      </c>
    </row>
    <row r="1604" spans="1:6" x14ac:dyDescent="0.2">
      <c r="A1604" t="s">
        <v>495</v>
      </c>
      <c r="B1604" t="s">
        <v>3359</v>
      </c>
      <c r="C1604" t="s">
        <v>3360</v>
      </c>
      <c r="F1604" t="s">
        <v>545</v>
      </c>
    </row>
    <row r="1605" spans="1:6" x14ac:dyDescent="0.2">
      <c r="A1605" t="s">
        <v>495</v>
      </c>
      <c r="B1605" t="s">
        <v>3361</v>
      </c>
      <c r="C1605" t="s">
        <v>3362</v>
      </c>
      <c r="F1605" t="s">
        <v>545</v>
      </c>
    </row>
    <row r="1606" spans="1:6" x14ac:dyDescent="0.2">
      <c r="A1606" t="s">
        <v>495</v>
      </c>
      <c r="B1606" t="s">
        <v>3363</v>
      </c>
      <c r="C1606" t="s">
        <v>3364</v>
      </c>
      <c r="F1606" t="s">
        <v>545</v>
      </c>
    </row>
    <row r="1607" spans="1:6" x14ac:dyDescent="0.2">
      <c r="A1607" t="s">
        <v>495</v>
      </c>
      <c r="B1607" t="s">
        <v>3365</v>
      </c>
      <c r="C1607" t="s">
        <v>3366</v>
      </c>
      <c r="F1607" t="s">
        <v>545</v>
      </c>
    </row>
    <row r="1608" spans="1:6" x14ac:dyDescent="0.2">
      <c r="A1608" t="s">
        <v>495</v>
      </c>
      <c r="B1608" t="s">
        <v>3367</v>
      </c>
      <c r="C1608" t="s">
        <v>3368</v>
      </c>
      <c r="F1608" t="s">
        <v>545</v>
      </c>
    </row>
    <row r="1609" spans="1:6" x14ac:dyDescent="0.2">
      <c r="A1609" t="s">
        <v>495</v>
      </c>
      <c r="B1609" t="s">
        <v>3369</v>
      </c>
      <c r="C1609" t="s">
        <v>3370</v>
      </c>
      <c r="F1609" t="s">
        <v>545</v>
      </c>
    </row>
    <row r="1610" spans="1:6" x14ac:dyDescent="0.2">
      <c r="A1610" t="s">
        <v>495</v>
      </c>
      <c r="B1610" t="s">
        <v>3371</v>
      </c>
      <c r="C1610" t="s">
        <v>3372</v>
      </c>
      <c r="F1610" t="s">
        <v>545</v>
      </c>
    </row>
    <row r="1611" spans="1:6" x14ac:dyDescent="0.2">
      <c r="A1611" t="s">
        <v>495</v>
      </c>
      <c r="B1611" t="s">
        <v>3373</v>
      </c>
      <c r="C1611" t="s">
        <v>3374</v>
      </c>
      <c r="F1611" t="s">
        <v>545</v>
      </c>
    </row>
    <row r="1612" spans="1:6" x14ac:dyDescent="0.2">
      <c r="A1612" t="s">
        <v>495</v>
      </c>
      <c r="B1612" t="s">
        <v>3375</v>
      </c>
      <c r="C1612" t="s">
        <v>3376</v>
      </c>
      <c r="F1612" t="s">
        <v>545</v>
      </c>
    </row>
    <row r="1613" spans="1:6" x14ac:dyDescent="0.2">
      <c r="A1613" t="s">
        <v>495</v>
      </c>
      <c r="B1613" t="s">
        <v>3377</v>
      </c>
      <c r="C1613" t="s">
        <v>3378</v>
      </c>
      <c r="F1613" t="s">
        <v>545</v>
      </c>
    </row>
    <row r="1614" spans="1:6" x14ac:dyDescent="0.2">
      <c r="A1614" t="s">
        <v>495</v>
      </c>
      <c r="B1614" t="s">
        <v>3379</v>
      </c>
      <c r="C1614" t="s">
        <v>3380</v>
      </c>
      <c r="F1614" t="s">
        <v>545</v>
      </c>
    </row>
    <row r="1615" spans="1:6" x14ac:dyDescent="0.2">
      <c r="A1615" t="s">
        <v>495</v>
      </c>
      <c r="B1615" t="s">
        <v>3381</v>
      </c>
      <c r="C1615" t="s">
        <v>3382</v>
      </c>
      <c r="F1615" t="s">
        <v>545</v>
      </c>
    </row>
    <row r="1616" spans="1:6" x14ac:dyDescent="0.2">
      <c r="A1616" t="s">
        <v>495</v>
      </c>
      <c r="B1616" t="s">
        <v>3383</v>
      </c>
      <c r="C1616" t="s">
        <v>3384</v>
      </c>
      <c r="F1616" t="s">
        <v>545</v>
      </c>
    </row>
    <row r="1617" spans="1:6" x14ac:dyDescent="0.2">
      <c r="A1617" t="s">
        <v>495</v>
      </c>
      <c r="B1617" t="s">
        <v>3385</v>
      </c>
      <c r="C1617" t="s">
        <v>3386</v>
      </c>
      <c r="F1617" t="s">
        <v>545</v>
      </c>
    </row>
    <row r="1618" spans="1:6" x14ac:dyDescent="0.2">
      <c r="A1618" t="s">
        <v>495</v>
      </c>
      <c r="B1618" t="s">
        <v>3387</v>
      </c>
      <c r="C1618" t="s">
        <v>3388</v>
      </c>
      <c r="F1618" t="s">
        <v>545</v>
      </c>
    </row>
    <row r="1619" spans="1:6" x14ac:dyDescent="0.2">
      <c r="A1619" t="s">
        <v>495</v>
      </c>
      <c r="B1619" t="s">
        <v>3389</v>
      </c>
      <c r="C1619" t="s">
        <v>3390</v>
      </c>
      <c r="F1619" t="s">
        <v>545</v>
      </c>
    </row>
    <row r="1620" spans="1:6" x14ac:dyDescent="0.2">
      <c r="A1620" t="s">
        <v>495</v>
      </c>
      <c r="B1620" t="s">
        <v>3391</v>
      </c>
      <c r="C1620" t="s">
        <v>3392</v>
      </c>
      <c r="F1620" t="s">
        <v>545</v>
      </c>
    </row>
    <row r="1621" spans="1:6" x14ac:dyDescent="0.2">
      <c r="A1621" t="s">
        <v>495</v>
      </c>
      <c r="B1621" t="s">
        <v>3393</v>
      </c>
      <c r="C1621" t="s">
        <v>3394</v>
      </c>
      <c r="F1621" t="s">
        <v>545</v>
      </c>
    </row>
    <row r="1622" spans="1:6" x14ac:dyDescent="0.2">
      <c r="A1622" t="s">
        <v>495</v>
      </c>
      <c r="B1622" t="s">
        <v>3395</v>
      </c>
      <c r="C1622" t="s">
        <v>3396</v>
      </c>
      <c r="F1622" t="s">
        <v>545</v>
      </c>
    </row>
    <row r="1623" spans="1:6" x14ac:dyDescent="0.2">
      <c r="A1623" t="s">
        <v>495</v>
      </c>
      <c r="B1623" t="s">
        <v>3397</v>
      </c>
      <c r="C1623" t="s">
        <v>3398</v>
      </c>
      <c r="F1623" t="s">
        <v>545</v>
      </c>
    </row>
    <row r="1624" spans="1:6" x14ac:dyDescent="0.2">
      <c r="A1624" t="s">
        <v>495</v>
      </c>
      <c r="B1624" t="s">
        <v>3399</v>
      </c>
      <c r="C1624" t="s">
        <v>3400</v>
      </c>
      <c r="F1624" t="s">
        <v>545</v>
      </c>
    </row>
    <row r="1625" spans="1:6" x14ac:dyDescent="0.2">
      <c r="A1625" t="s">
        <v>495</v>
      </c>
      <c r="B1625" t="s">
        <v>3401</v>
      </c>
      <c r="C1625" t="s">
        <v>3402</v>
      </c>
      <c r="F1625" t="s">
        <v>545</v>
      </c>
    </row>
    <row r="1626" spans="1:6" x14ac:dyDescent="0.2">
      <c r="A1626" t="s">
        <v>495</v>
      </c>
      <c r="B1626" t="s">
        <v>3403</v>
      </c>
      <c r="C1626" t="s">
        <v>3404</v>
      </c>
      <c r="F1626" t="s">
        <v>545</v>
      </c>
    </row>
    <row r="1627" spans="1:6" x14ac:dyDescent="0.2">
      <c r="A1627" t="s">
        <v>495</v>
      </c>
      <c r="B1627" t="s">
        <v>3405</v>
      </c>
      <c r="C1627" t="s">
        <v>3406</v>
      </c>
      <c r="F1627" t="s">
        <v>545</v>
      </c>
    </row>
    <row r="1628" spans="1:6" x14ac:dyDescent="0.2">
      <c r="A1628" t="s">
        <v>495</v>
      </c>
      <c r="B1628" t="s">
        <v>3407</v>
      </c>
      <c r="C1628" t="s">
        <v>3408</v>
      </c>
      <c r="F1628" t="s">
        <v>545</v>
      </c>
    </row>
    <row r="1629" spans="1:6" x14ac:dyDescent="0.2">
      <c r="A1629" t="s">
        <v>495</v>
      </c>
      <c r="B1629" t="s">
        <v>3409</v>
      </c>
      <c r="C1629" t="s">
        <v>3410</v>
      </c>
      <c r="F1629" t="s">
        <v>545</v>
      </c>
    </row>
    <row r="1630" spans="1:6" x14ac:dyDescent="0.2">
      <c r="A1630" t="s">
        <v>495</v>
      </c>
      <c r="B1630" t="s">
        <v>3411</v>
      </c>
      <c r="C1630" t="s">
        <v>3412</v>
      </c>
      <c r="F1630" t="s">
        <v>545</v>
      </c>
    </row>
    <row r="1631" spans="1:6" x14ac:dyDescent="0.2">
      <c r="A1631" t="s">
        <v>495</v>
      </c>
      <c r="B1631" t="s">
        <v>3413</v>
      </c>
      <c r="C1631" t="s">
        <v>3414</v>
      </c>
      <c r="F1631" t="s">
        <v>545</v>
      </c>
    </row>
    <row r="1632" spans="1:6" x14ac:dyDescent="0.2">
      <c r="A1632" t="s">
        <v>495</v>
      </c>
      <c r="B1632" t="s">
        <v>3415</v>
      </c>
      <c r="C1632" t="s">
        <v>3416</v>
      </c>
      <c r="F1632" t="s">
        <v>545</v>
      </c>
    </row>
    <row r="1633" spans="1:6" x14ac:dyDescent="0.2">
      <c r="A1633" t="s">
        <v>495</v>
      </c>
      <c r="B1633" t="s">
        <v>3417</v>
      </c>
      <c r="C1633" t="s">
        <v>3418</v>
      </c>
      <c r="F1633" t="s">
        <v>545</v>
      </c>
    </row>
    <row r="1634" spans="1:6" x14ac:dyDescent="0.2">
      <c r="A1634" t="s">
        <v>495</v>
      </c>
      <c r="B1634" t="s">
        <v>3419</v>
      </c>
      <c r="C1634" t="s">
        <v>3420</v>
      </c>
      <c r="F1634" t="s">
        <v>545</v>
      </c>
    </row>
    <row r="1635" spans="1:6" x14ac:dyDescent="0.2">
      <c r="A1635" t="s">
        <v>495</v>
      </c>
      <c r="B1635" t="s">
        <v>3421</v>
      </c>
      <c r="C1635" t="s">
        <v>3422</v>
      </c>
      <c r="F1635" t="s">
        <v>545</v>
      </c>
    </row>
    <row r="1636" spans="1:6" x14ac:dyDescent="0.2">
      <c r="A1636" t="s">
        <v>495</v>
      </c>
      <c r="B1636" t="s">
        <v>3423</v>
      </c>
      <c r="C1636" t="s">
        <v>3424</v>
      </c>
      <c r="F1636" t="s">
        <v>545</v>
      </c>
    </row>
    <row r="1637" spans="1:6" x14ac:dyDescent="0.2">
      <c r="A1637" t="s">
        <v>495</v>
      </c>
      <c r="B1637" t="s">
        <v>3425</v>
      </c>
      <c r="C1637" t="s">
        <v>3426</v>
      </c>
      <c r="E1637" t="s">
        <v>497</v>
      </c>
      <c r="F1637" t="s">
        <v>545</v>
      </c>
    </row>
    <row r="1638" spans="1:6" x14ac:dyDescent="0.2">
      <c r="A1638" t="s">
        <v>495</v>
      </c>
      <c r="B1638" t="s">
        <v>3427</v>
      </c>
      <c r="C1638" t="s">
        <v>3428</v>
      </c>
      <c r="F1638" t="s">
        <v>545</v>
      </c>
    </row>
    <row r="1639" spans="1:6" x14ac:dyDescent="0.2">
      <c r="A1639" t="s">
        <v>495</v>
      </c>
      <c r="B1639" t="s">
        <v>3429</v>
      </c>
      <c r="C1639" t="s">
        <v>3430</v>
      </c>
      <c r="F1639" t="s">
        <v>545</v>
      </c>
    </row>
    <row r="1640" spans="1:6" x14ac:dyDescent="0.2">
      <c r="A1640" t="s">
        <v>495</v>
      </c>
      <c r="B1640" t="s">
        <v>3431</v>
      </c>
      <c r="C1640" t="s">
        <v>3432</v>
      </c>
      <c r="F1640" t="s">
        <v>545</v>
      </c>
    </row>
    <row r="1641" spans="1:6" x14ac:dyDescent="0.2">
      <c r="A1641" t="s">
        <v>495</v>
      </c>
      <c r="B1641" t="s">
        <v>3433</v>
      </c>
      <c r="C1641" t="s">
        <v>3434</v>
      </c>
      <c r="F1641" t="s">
        <v>545</v>
      </c>
    </row>
    <row r="1642" spans="1:6" x14ac:dyDescent="0.2">
      <c r="A1642" t="s">
        <v>495</v>
      </c>
      <c r="B1642" t="s">
        <v>3435</v>
      </c>
      <c r="C1642" t="s">
        <v>3436</v>
      </c>
      <c r="F1642" t="s">
        <v>545</v>
      </c>
    </row>
    <row r="1643" spans="1:6" x14ac:dyDescent="0.2">
      <c r="A1643" t="s">
        <v>495</v>
      </c>
      <c r="B1643" t="s">
        <v>3437</v>
      </c>
      <c r="C1643" t="s">
        <v>3438</v>
      </c>
      <c r="F1643" t="s">
        <v>545</v>
      </c>
    </row>
    <row r="1644" spans="1:6" x14ac:dyDescent="0.2">
      <c r="A1644" t="s">
        <v>495</v>
      </c>
      <c r="B1644" t="s">
        <v>3439</v>
      </c>
      <c r="C1644" t="s">
        <v>3440</v>
      </c>
      <c r="F1644" t="s">
        <v>545</v>
      </c>
    </row>
    <row r="1645" spans="1:6" x14ac:dyDescent="0.2">
      <c r="A1645" t="s">
        <v>495</v>
      </c>
      <c r="B1645" t="s">
        <v>3441</v>
      </c>
      <c r="C1645" t="s">
        <v>3442</v>
      </c>
      <c r="F1645" t="s">
        <v>545</v>
      </c>
    </row>
    <row r="1646" spans="1:6" x14ac:dyDescent="0.2">
      <c r="A1646" t="s">
        <v>495</v>
      </c>
      <c r="B1646" t="s">
        <v>3443</v>
      </c>
      <c r="C1646" t="s">
        <v>3444</v>
      </c>
      <c r="F1646" t="s">
        <v>545</v>
      </c>
    </row>
    <row r="1647" spans="1:6" x14ac:dyDescent="0.2">
      <c r="A1647" t="s">
        <v>495</v>
      </c>
      <c r="B1647" t="s">
        <v>3445</v>
      </c>
      <c r="C1647" t="s">
        <v>3446</v>
      </c>
      <c r="F1647" t="s">
        <v>545</v>
      </c>
    </row>
    <row r="1648" spans="1:6" x14ac:dyDescent="0.2">
      <c r="A1648" t="s">
        <v>495</v>
      </c>
      <c r="B1648" t="s">
        <v>3447</v>
      </c>
      <c r="C1648" t="s">
        <v>3448</v>
      </c>
      <c r="F1648" t="s">
        <v>545</v>
      </c>
    </row>
    <row r="1649" spans="1:6" x14ac:dyDescent="0.2">
      <c r="A1649" t="s">
        <v>495</v>
      </c>
      <c r="B1649" t="s">
        <v>3449</v>
      </c>
      <c r="C1649" t="s">
        <v>3450</v>
      </c>
      <c r="F1649" t="s">
        <v>545</v>
      </c>
    </row>
    <row r="1650" spans="1:6" x14ac:dyDescent="0.2">
      <c r="A1650" t="s">
        <v>495</v>
      </c>
      <c r="B1650" t="s">
        <v>3451</v>
      </c>
      <c r="C1650" t="s">
        <v>3452</v>
      </c>
      <c r="F1650" t="s">
        <v>545</v>
      </c>
    </row>
    <row r="1651" spans="1:6" x14ac:dyDescent="0.2">
      <c r="A1651" t="s">
        <v>495</v>
      </c>
      <c r="B1651" t="s">
        <v>3453</v>
      </c>
      <c r="C1651" t="s">
        <v>3454</v>
      </c>
      <c r="F1651" t="s">
        <v>545</v>
      </c>
    </row>
    <row r="1652" spans="1:6" x14ac:dyDescent="0.2">
      <c r="A1652" t="s">
        <v>495</v>
      </c>
      <c r="B1652" t="s">
        <v>3455</v>
      </c>
      <c r="C1652" t="s">
        <v>3456</v>
      </c>
      <c r="F1652" t="s">
        <v>545</v>
      </c>
    </row>
    <row r="1653" spans="1:6" x14ac:dyDescent="0.2">
      <c r="A1653" t="s">
        <v>495</v>
      </c>
      <c r="B1653" t="s">
        <v>3457</v>
      </c>
      <c r="C1653" t="s">
        <v>3458</v>
      </c>
      <c r="F1653" t="s">
        <v>545</v>
      </c>
    </row>
    <row r="1654" spans="1:6" x14ac:dyDescent="0.2">
      <c r="A1654" t="s">
        <v>495</v>
      </c>
      <c r="B1654" t="s">
        <v>3459</v>
      </c>
      <c r="C1654" t="s">
        <v>3460</v>
      </c>
      <c r="F1654" t="s">
        <v>545</v>
      </c>
    </row>
    <row r="1655" spans="1:6" x14ac:dyDescent="0.2">
      <c r="A1655" t="s">
        <v>495</v>
      </c>
      <c r="B1655" t="s">
        <v>3461</v>
      </c>
      <c r="C1655" t="s">
        <v>3462</v>
      </c>
      <c r="F1655" t="s">
        <v>545</v>
      </c>
    </row>
    <row r="1656" spans="1:6" x14ac:dyDescent="0.2">
      <c r="A1656" t="s">
        <v>495</v>
      </c>
      <c r="B1656" t="s">
        <v>3463</v>
      </c>
      <c r="C1656" t="s">
        <v>3464</v>
      </c>
      <c r="F1656" t="s">
        <v>545</v>
      </c>
    </row>
    <row r="1657" spans="1:6" x14ac:dyDescent="0.2">
      <c r="A1657" t="s">
        <v>495</v>
      </c>
      <c r="B1657" t="s">
        <v>3465</v>
      </c>
      <c r="C1657" t="s">
        <v>3466</v>
      </c>
      <c r="F1657" t="s">
        <v>545</v>
      </c>
    </row>
    <row r="1658" spans="1:6" x14ac:dyDescent="0.2">
      <c r="A1658" t="s">
        <v>495</v>
      </c>
      <c r="B1658" t="s">
        <v>3467</v>
      </c>
      <c r="C1658" t="s">
        <v>3468</v>
      </c>
      <c r="F1658" t="s">
        <v>545</v>
      </c>
    </row>
    <row r="1659" spans="1:6" x14ac:dyDescent="0.2">
      <c r="A1659" t="s">
        <v>495</v>
      </c>
      <c r="B1659" t="s">
        <v>3469</v>
      </c>
      <c r="C1659" t="s">
        <v>3470</v>
      </c>
      <c r="F1659" t="s">
        <v>545</v>
      </c>
    </row>
    <row r="1660" spans="1:6" x14ac:dyDescent="0.2">
      <c r="A1660" t="s">
        <v>495</v>
      </c>
      <c r="B1660" t="s">
        <v>3471</v>
      </c>
      <c r="C1660" t="s">
        <v>3472</v>
      </c>
      <c r="F1660" t="s">
        <v>545</v>
      </c>
    </row>
    <row r="1661" spans="1:6" x14ac:dyDescent="0.2">
      <c r="A1661" t="s">
        <v>495</v>
      </c>
      <c r="B1661" t="s">
        <v>3473</v>
      </c>
      <c r="C1661" t="s">
        <v>3474</v>
      </c>
      <c r="F1661" t="s">
        <v>545</v>
      </c>
    </row>
    <row r="1662" spans="1:6" x14ac:dyDescent="0.2">
      <c r="A1662" t="s">
        <v>495</v>
      </c>
      <c r="B1662" t="s">
        <v>3475</v>
      </c>
      <c r="C1662" t="s">
        <v>3476</v>
      </c>
      <c r="F1662" t="s">
        <v>545</v>
      </c>
    </row>
    <row r="1663" spans="1:6" x14ac:dyDescent="0.2">
      <c r="A1663" t="s">
        <v>495</v>
      </c>
      <c r="B1663" t="s">
        <v>3477</v>
      </c>
      <c r="C1663" t="s">
        <v>3478</v>
      </c>
      <c r="F1663" t="s">
        <v>545</v>
      </c>
    </row>
    <row r="1664" spans="1:6" x14ac:dyDescent="0.2">
      <c r="A1664" t="s">
        <v>495</v>
      </c>
      <c r="B1664" t="s">
        <v>3479</v>
      </c>
      <c r="C1664" t="s">
        <v>3480</v>
      </c>
      <c r="F1664" t="s">
        <v>545</v>
      </c>
    </row>
    <row r="1665" spans="1:6" x14ac:dyDescent="0.2">
      <c r="A1665" t="s">
        <v>495</v>
      </c>
      <c r="B1665" t="s">
        <v>3481</v>
      </c>
      <c r="C1665" t="s">
        <v>3482</v>
      </c>
      <c r="F1665" t="s">
        <v>545</v>
      </c>
    </row>
    <row r="1666" spans="1:6" x14ac:dyDescent="0.2">
      <c r="A1666" t="s">
        <v>495</v>
      </c>
      <c r="B1666" t="s">
        <v>3483</v>
      </c>
      <c r="C1666" t="s">
        <v>3484</v>
      </c>
      <c r="F1666" t="s">
        <v>545</v>
      </c>
    </row>
    <row r="1667" spans="1:6" x14ac:dyDescent="0.2">
      <c r="A1667" t="s">
        <v>495</v>
      </c>
      <c r="B1667" t="s">
        <v>3485</v>
      </c>
      <c r="C1667" t="s">
        <v>3486</v>
      </c>
      <c r="F1667" t="s">
        <v>545</v>
      </c>
    </row>
    <row r="1668" spans="1:6" x14ac:dyDescent="0.2">
      <c r="A1668" t="s">
        <v>495</v>
      </c>
      <c r="B1668" t="s">
        <v>3487</v>
      </c>
      <c r="C1668" t="s">
        <v>3488</v>
      </c>
      <c r="F1668" t="s">
        <v>545</v>
      </c>
    </row>
    <row r="1669" spans="1:6" x14ac:dyDescent="0.2">
      <c r="A1669" t="s">
        <v>495</v>
      </c>
      <c r="B1669" t="s">
        <v>3489</v>
      </c>
      <c r="C1669" t="s">
        <v>3490</v>
      </c>
      <c r="F1669" t="s">
        <v>545</v>
      </c>
    </row>
    <row r="1670" spans="1:6" x14ac:dyDescent="0.2">
      <c r="A1670" t="s">
        <v>495</v>
      </c>
      <c r="B1670" t="s">
        <v>3491</v>
      </c>
      <c r="C1670" t="s">
        <v>3492</v>
      </c>
      <c r="F1670" t="s">
        <v>545</v>
      </c>
    </row>
    <row r="1671" spans="1:6" x14ac:dyDescent="0.2">
      <c r="A1671" t="s">
        <v>495</v>
      </c>
      <c r="B1671" t="s">
        <v>3493</v>
      </c>
      <c r="C1671" t="s">
        <v>3494</v>
      </c>
      <c r="F1671" t="s">
        <v>545</v>
      </c>
    </row>
    <row r="1672" spans="1:6" x14ac:dyDescent="0.2">
      <c r="A1672" t="s">
        <v>495</v>
      </c>
      <c r="B1672" t="s">
        <v>3495</v>
      </c>
      <c r="C1672" t="s">
        <v>3496</v>
      </c>
      <c r="F1672" t="s">
        <v>545</v>
      </c>
    </row>
    <row r="1673" spans="1:6" x14ac:dyDescent="0.2">
      <c r="A1673" t="s">
        <v>495</v>
      </c>
      <c r="B1673" t="s">
        <v>3497</v>
      </c>
      <c r="C1673" t="s">
        <v>3498</v>
      </c>
      <c r="F1673" t="s">
        <v>545</v>
      </c>
    </row>
    <row r="1674" spans="1:6" x14ac:dyDescent="0.2">
      <c r="A1674" t="s">
        <v>495</v>
      </c>
      <c r="B1674" t="s">
        <v>3499</v>
      </c>
      <c r="C1674" t="s">
        <v>3500</v>
      </c>
      <c r="F1674" t="s">
        <v>545</v>
      </c>
    </row>
    <row r="1675" spans="1:6" x14ac:dyDescent="0.2">
      <c r="A1675" t="s">
        <v>495</v>
      </c>
      <c r="B1675" t="s">
        <v>3501</v>
      </c>
      <c r="C1675" t="s">
        <v>3502</v>
      </c>
      <c r="F1675" t="s">
        <v>545</v>
      </c>
    </row>
    <row r="1676" spans="1:6" x14ac:dyDescent="0.2">
      <c r="A1676" t="s">
        <v>495</v>
      </c>
      <c r="B1676" t="s">
        <v>3503</v>
      </c>
      <c r="C1676" t="s">
        <v>3504</v>
      </c>
      <c r="F1676" t="s">
        <v>545</v>
      </c>
    </row>
    <row r="1677" spans="1:6" x14ac:dyDescent="0.2">
      <c r="A1677" t="s">
        <v>495</v>
      </c>
      <c r="B1677" t="s">
        <v>3505</v>
      </c>
      <c r="C1677" t="s">
        <v>3506</v>
      </c>
      <c r="F1677" t="s">
        <v>545</v>
      </c>
    </row>
    <row r="1678" spans="1:6" x14ac:dyDescent="0.2">
      <c r="A1678" t="s">
        <v>495</v>
      </c>
      <c r="B1678" t="s">
        <v>3507</v>
      </c>
      <c r="C1678" t="s">
        <v>3508</v>
      </c>
      <c r="F1678" t="s">
        <v>545</v>
      </c>
    </row>
    <row r="1679" spans="1:6" x14ac:dyDescent="0.2">
      <c r="A1679" t="s">
        <v>495</v>
      </c>
      <c r="B1679" t="s">
        <v>3509</v>
      </c>
      <c r="C1679" t="s">
        <v>3510</v>
      </c>
      <c r="F1679" t="s">
        <v>545</v>
      </c>
    </row>
    <row r="1680" spans="1:6" x14ac:dyDescent="0.2">
      <c r="A1680" t="s">
        <v>495</v>
      </c>
      <c r="B1680" t="s">
        <v>3511</v>
      </c>
      <c r="C1680" t="s">
        <v>3512</v>
      </c>
      <c r="F1680" t="s">
        <v>545</v>
      </c>
    </row>
    <row r="1681" spans="1:6" x14ac:dyDescent="0.2">
      <c r="A1681" t="s">
        <v>495</v>
      </c>
      <c r="B1681" t="s">
        <v>3513</v>
      </c>
      <c r="C1681" t="s">
        <v>3514</v>
      </c>
      <c r="F1681" t="s">
        <v>545</v>
      </c>
    </row>
    <row r="1682" spans="1:6" x14ac:dyDescent="0.2">
      <c r="A1682" t="s">
        <v>495</v>
      </c>
      <c r="B1682" t="s">
        <v>3515</v>
      </c>
      <c r="C1682" t="s">
        <v>3516</v>
      </c>
      <c r="F1682" t="s">
        <v>545</v>
      </c>
    </row>
    <row r="1683" spans="1:6" x14ac:dyDescent="0.2">
      <c r="A1683" t="s">
        <v>495</v>
      </c>
      <c r="B1683" t="s">
        <v>3517</v>
      </c>
      <c r="C1683" t="s">
        <v>3518</v>
      </c>
      <c r="F1683" t="s">
        <v>545</v>
      </c>
    </row>
    <row r="1684" spans="1:6" x14ac:dyDescent="0.2">
      <c r="A1684" t="s">
        <v>495</v>
      </c>
      <c r="B1684" t="s">
        <v>3519</v>
      </c>
      <c r="C1684" t="s">
        <v>3520</v>
      </c>
      <c r="F1684" t="s">
        <v>545</v>
      </c>
    </row>
    <row r="1685" spans="1:6" x14ac:dyDescent="0.2">
      <c r="A1685" t="s">
        <v>495</v>
      </c>
      <c r="B1685" t="s">
        <v>3521</v>
      </c>
      <c r="C1685" t="s">
        <v>3522</v>
      </c>
      <c r="F1685" t="s">
        <v>545</v>
      </c>
    </row>
    <row r="1686" spans="1:6" x14ac:dyDescent="0.2">
      <c r="A1686" t="s">
        <v>495</v>
      </c>
      <c r="B1686" t="s">
        <v>3523</v>
      </c>
      <c r="C1686" t="s">
        <v>3524</v>
      </c>
      <c r="F1686" t="s">
        <v>545</v>
      </c>
    </row>
    <row r="1687" spans="1:6" x14ac:dyDescent="0.2">
      <c r="A1687" t="s">
        <v>495</v>
      </c>
      <c r="B1687" t="s">
        <v>3525</v>
      </c>
      <c r="C1687" t="s">
        <v>3526</v>
      </c>
      <c r="F1687" t="s">
        <v>545</v>
      </c>
    </row>
    <row r="1688" spans="1:6" x14ac:dyDescent="0.2">
      <c r="A1688" t="s">
        <v>495</v>
      </c>
      <c r="B1688" t="s">
        <v>3527</v>
      </c>
      <c r="C1688" t="s">
        <v>3528</v>
      </c>
      <c r="F1688" t="s">
        <v>545</v>
      </c>
    </row>
    <row r="1689" spans="1:6" x14ac:dyDescent="0.2">
      <c r="A1689" t="s">
        <v>495</v>
      </c>
      <c r="B1689" t="s">
        <v>3529</v>
      </c>
      <c r="C1689" t="s">
        <v>3530</v>
      </c>
      <c r="F1689" t="s">
        <v>545</v>
      </c>
    </row>
    <row r="1690" spans="1:6" x14ac:dyDescent="0.2">
      <c r="A1690" t="s">
        <v>495</v>
      </c>
      <c r="B1690" t="s">
        <v>3531</v>
      </c>
      <c r="C1690" t="s">
        <v>3532</v>
      </c>
      <c r="F1690" t="s">
        <v>545</v>
      </c>
    </row>
    <row r="1691" spans="1:6" x14ac:dyDescent="0.2">
      <c r="A1691" t="s">
        <v>495</v>
      </c>
      <c r="B1691" t="s">
        <v>3533</v>
      </c>
      <c r="C1691" t="s">
        <v>3534</v>
      </c>
      <c r="F1691" t="s">
        <v>545</v>
      </c>
    </row>
    <row r="1692" spans="1:6" x14ac:dyDescent="0.2">
      <c r="A1692" t="s">
        <v>495</v>
      </c>
      <c r="B1692" t="s">
        <v>3535</v>
      </c>
      <c r="C1692" t="s">
        <v>3536</v>
      </c>
      <c r="F1692" t="s">
        <v>545</v>
      </c>
    </row>
    <row r="1693" spans="1:6" x14ac:dyDescent="0.2">
      <c r="A1693" t="s">
        <v>495</v>
      </c>
      <c r="B1693" t="s">
        <v>3537</v>
      </c>
      <c r="C1693" t="s">
        <v>3536</v>
      </c>
      <c r="F1693" t="s">
        <v>545</v>
      </c>
    </row>
    <row r="1694" spans="1:6" x14ac:dyDescent="0.2">
      <c r="A1694" t="s">
        <v>495</v>
      </c>
      <c r="B1694" t="s">
        <v>3538</v>
      </c>
      <c r="C1694" t="s">
        <v>3539</v>
      </c>
      <c r="F1694" t="s">
        <v>545</v>
      </c>
    </row>
    <row r="1695" spans="1:6" x14ac:dyDescent="0.2">
      <c r="A1695" t="s">
        <v>495</v>
      </c>
      <c r="B1695" t="s">
        <v>3540</v>
      </c>
      <c r="C1695" t="s">
        <v>3541</v>
      </c>
      <c r="F1695" t="s">
        <v>545</v>
      </c>
    </row>
    <row r="1696" spans="1:6" x14ac:dyDescent="0.2">
      <c r="A1696" t="s">
        <v>495</v>
      </c>
      <c r="B1696" t="s">
        <v>3542</v>
      </c>
      <c r="C1696" t="s">
        <v>3543</v>
      </c>
      <c r="F1696" t="s">
        <v>545</v>
      </c>
    </row>
    <row r="1697" spans="1:6" x14ac:dyDescent="0.2">
      <c r="A1697" t="s">
        <v>495</v>
      </c>
      <c r="B1697" t="s">
        <v>3544</v>
      </c>
      <c r="C1697" t="s">
        <v>3545</v>
      </c>
      <c r="F1697" t="s">
        <v>545</v>
      </c>
    </row>
    <row r="1698" spans="1:6" x14ac:dyDescent="0.2">
      <c r="A1698" t="s">
        <v>495</v>
      </c>
      <c r="B1698" t="s">
        <v>3546</v>
      </c>
      <c r="C1698" t="s">
        <v>3547</v>
      </c>
      <c r="F1698" t="s">
        <v>545</v>
      </c>
    </row>
    <row r="1699" spans="1:6" x14ac:dyDescent="0.2">
      <c r="A1699" t="s">
        <v>495</v>
      </c>
      <c r="B1699" t="s">
        <v>3548</v>
      </c>
      <c r="C1699" t="s">
        <v>3549</v>
      </c>
      <c r="F1699" t="s">
        <v>545</v>
      </c>
    </row>
    <row r="1700" spans="1:6" x14ac:dyDescent="0.2">
      <c r="A1700" t="s">
        <v>495</v>
      </c>
      <c r="B1700" t="s">
        <v>3550</v>
      </c>
      <c r="C1700" t="s">
        <v>3551</v>
      </c>
      <c r="F1700" t="s">
        <v>545</v>
      </c>
    </row>
    <row r="1701" spans="1:6" x14ac:dyDescent="0.2">
      <c r="A1701" t="s">
        <v>495</v>
      </c>
      <c r="B1701" t="s">
        <v>3552</v>
      </c>
      <c r="C1701" t="s">
        <v>3553</v>
      </c>
      <c r="F1701" t="s">
        <v>545</v>
      </c>
    </row>
    <row r="1702" spans="1:6" x14ac:dyDescent="0.2">
      <c r="A1702" t="s">
        <v>495</v>
      </c>
      <c r="B1702" t="s">
        <v>3554</v>
      </c>
      <c r="C1702" t="s">
        <v>3555</v>
      </c>
      <c r="F1702" t="s">
        <v>545</v>
      </c>
    </row>
    <row r="1703" spans="1:6" x14ac:dyDescent="0.2">
      <c r="A1703" t="s">
        <v>495</v>
      </c>
      <c r="B1703" t="s">
        <v>3556</v>
      </c>
      <c r="C1703" t="s">
        <v>3557</v>
      </c>
      <c r="F1703" t="s">
        <v>545</v>
      </c>
    </row>
    <row r="1704" spans="1:6" x14ac:dyDescent="0.2">
      <c r="A1704" t="s">
        <v>495</v>
      </c>
      <c r="B1704" t="s">
        <v>3558</v>
      </c>
      <c r="C1704" t="s">
        <v>3559</v>
      </c>
      <c r="F1704" t="s">
        <v>545</v>
      </c>
    </row>
    <row r="1705" spans="1:6" x14ac:dyDescent="0.2">
      <c r="A1705" t="s">
        <v>495</v>
      </c>
      <c r="B1705" t="s">
        <v>3560</v>
      </c>
      <c r="C1705" t="s">
        <v>3561</v>
      </c>
      <c r="F1705" t="s">
        <v>545</v>
      </c>
    </row>
    <row r="1706" spans="1:6" x14ac:dyDescent="0.2">
      <c r="A1706" t="s">
        <v>495</v>
      </c>
      <c r="B1706" t="s">
        <v>3562</v>
      </c>
      <c r="C1706" t="s">
        <v>3563</v>
      </c>
      <c r="F1706" t="s">
        <v>545</v>
      </c>
    </row>
    <row r="1707" spans="1:6" x14ac:dyDescent="0.2">
      <c r="A1707" t="s">
        <v>495</v>
      </c>
      <c r="B1707" t="s">
        <v>3564</v>
      </c>
      <c r="C1707" t="s">
        <v>3565</v>
      </c>
      <c r="F1707" t="s">
        <v>545</v>
      </c>
    </row>
    <row r="1708" spans="1:6" x14ac:dyDescent="0.2">
      <c r="A1708" t="s">
        <v>495</v>
      </c>
      <c r="B1708" t="s">
        <v>3566</v>
      </c>
      <c r="C1708" t="s">
        <v>3567</v>
      </c>
      <c r="F1708" t="s">
        <v>545</v>
      </c>
    </row>
    <row r="1709" spans="1:6" x14ac:dyDescent="0.2">
      <c r="A1709" t="s">
        <v>495</v>
      </c>
      <c r="B1709" t="s">
        <v>3568</v>
      </c>
      <c r="C1709" t="s">
        <v>3569</v>
      </c>
      <c r="F1709" t="s">
        <v>545</v>
      </c>
    </row>
    <row r="1710" spans="1:6" x14ac:dyDescent="0.2">
      <c r="A1710" t="s">
        <v>495</v>
      </c>
      <c r="B1710" t="s">
        <v>3570</v>
      </c>
      <c r="C1710" t="s">
        <v>3571</v>
      </c>
      <c r="F1710" t="s">
        <v>545</v>
      </c>
    </row>
    <row r="1711" spans="1:6" x14ac:dyDescent="0.2">
      <c r="A1711" t="s">
        <v>495</v>
      </c>
      <c r="B1711" t="s">
        <v>3572</v>
      </c>
      <c r="C1711" t="s">
        <v>3573</v>
      </c>
      <c r="F1711" t="s">
        <v>545</v>
      </c>
    </row>
    <row r="1712" spans="1:6" x14ac:dyDescent="0.2">
      <c r="A1712" t="s">
        <v>495</v>
      </c>
      <c r="B1712" t="s">
        <v>3574</v>
      </c>
      <c r="C1712" t="s">
        <v>3575</v>
      </c>
      <c r="F1712" t="s">
        <v>545</v>
      </c>
    </row>
    <row r="1713" spans="1:6" x14ac:dyDescent="0.2">
      <c r="A1713" t="s">
        <v>495</v>
      </c>
      <c r="B1713" t="s">
        <v>3576</v>
      </c>
      <c r="C1713" t="s">
        <v>3577</v>
      </c>
      <c r="F1713" t="s">
        <v>545</v>
      </c>
    </row>
    <row r="1714" spans="1:6" x14ac:dyDescent="0.2">
      <c r="A1714" t="s">
        <v>495</v>
      </c>
      <c r="B1714" t="s">
        <v>3578</v>
      </c>
      <c r="C1714" t="s">
        <v>3579</v>
      </c>
      <c r="F1714" t="s">
        <v>545</v>
      </c>
    </row>
    <row r="1715" spans="1:6" x14ac:dyDescent="0.2">
      <c r="A1715" t="s">
        <v>495</v>
      </c>
      <c r="B1715" t="s">
        <v>3580</v>
      </c>
      <c r="C1715" t="s">
        <v>3581</v>
      </c>
      <c r="F1715" t="s">
        <v>545</v>
      </c>
    </row>
    <row r="1716" spans="1:6" x14ac:dyDescent="0.2">
      <c r="A1716" t="s">
        <v>495</v>
      </c>
      <c r="B1716" t="s">
        <v>3582</v>
      </c>
      <c r="C1716" t="s">
        <v>3583</v>
      </c>
      <c r="F1716" t="s">
        <v>545</v>
      </c>
    </row>
    <row r="1717" spans="1:6" x14ac:dyDescent="0.2">
      <c r="A1717" t="s">
        <v>495</v>
      </c>
      <c r="B1717" t="s">
        <v>3584</v>
      </c>
      <c r="C1717" t="s">
        <v>3585</v>
      </c>
      <c r="F1717" t="s">
        <v>545</v>
      </c>
    </row>
    <row r="1718" spans="1:6" x14ac:dyDescent="0.2">
      <c r="A1718" t="s">
        <v>495</v>
      </c>
      <c r="B1718" t="s">
        <v>3586</v>
      </c>
      <c r="C1718" t="s">
        <v>3587</v>
      </c>
      <c r="F1718" t="s">
        <v>545</v>
      </c>
    </row>
    <row r="1719" spans="1:6" x14ac:dyDescent="0.2">
      <c r="A1719" t="s">
        <v>495</v>
      </c>
      <c r="B1719" t="s">
        <v>3588</v>
      </c>
      <c r="C1719" t="s">
        <v>3589</v>
      </c>
      <c r="F1719" t="s">
        <v>545</v>
      </c>
    </row>
    <row r="1720" spans="1:6" x14ac:dyDescent="0.2">
      <c r="A1720" t="s">
        <v>495</v>
      </c>
      <c r="B1720" t="s">
        <v>3590</v>
      </c>
      <c r="C1720" t="s">
        <v>3591</v>
      </c>
      <c r="F1720" t="s">
        <v>545</v>
      </c>
    </row>
    <row r="1721" spans="1:6" x14ac:dyDescent="0.2">
      <c r="A1721" t="s">
        <v>495</v>
      </c>
      <c r="B1721" t="s">
        <v>3592</v>
      </c>
      <c r="C1721" t="s">
        <v>3593</v>
      </c>
      <c r="F1721" t="s">
        <v>545</v>
      </c>
    </row>
    <row r="1722" spans="1:6" x14ac:dyDescent="0.2">
      <c r="A1722" t="s">
        <v>495</v>
      </c>
      <c r="B1722" t="s">
        <v>3594</v>
      </c>
      <c r="C1722" t="s">
        <v>3595</v>
      </c>
      <c r="F1722" t="s">
        <v>545</v>
      </c>
    </row>
    <row r="1723" spans="1:6" x14ac:dyDescent="0.2">
      <c r="A1723" t="s">
        <v>495</v>
      </c>
      <c r="B1723" t="s">
        <v>3596</v>
      </c>
      <c r="C1723" t="s">
        <v>3597</v>
      </c>
      <c r="F1723" t="s">
        <v>545</v>
      </c>
    </row>
    <row r="1724" spans="1:6" x14ac:dyDescent="0.2">
      <c r="A1724" t="s">
        <v>495</v>
      </c>
      <c r="B1724" t="s">
        <v>3598</v>
      </c>
      <c r="C1724" t="s">
        <v>3599</v>
      </c>
      <c r="F1724" t="s">
        <v>545</v>
      </c>
    </row>
    <row r="1725" spans="1:6" x14ac:dyDescent="0.2">
      <c r="A1725" t="s">
        <v>495</v>
      </c>
      <c r="B1725" t="s">
        <v>3600</v>
      </c>
      <c r="C1725" t="s">
        <v>3601</v>
      </c>
      <c r="F1725" t="s">
        <v>545</v>
      </c>
    </row>
    <row r="1726" spans="1:6" x14ac:dyDescent="0.2">
      <c r="A1726" t="s">
        <v>495</v>
      </c>
      <c r="B1726" t="s">
        <v>3602</v>
      </c>
      <c r="C1726" t="s">
        <v>3603</v>
      </c>
      <c r="F1726" t="s">
        <v>545</v>
      </c>
    </row>
    <row r="1727" spans="1:6" x14ac:dyDescent="0.2">
      <c r="A1727" t="s">
        <v>495</v>
      </c>
      <c r="B1727" t="s">
        <v>3604</v>
      </c>
      <c r="C1727" t="s">
        <v>3605</v>
      </c>
      <c r="F1727" t="s">
        <v>545</v>
      </c>
    </row>
    <row r="1728" spans="1:6" x14ac:dyDescent="0.2">
      <c r="A1728" t="s">
        <v>495</v>
      </c>
      <c r="B1728" t="s">
        <v>3606</v>
      </c>
      <c r="C1728" t="s">
        <v>3607</v>
      </c>
      <c r="F1728" t="s">
        <v>545</v>
      </c>
    </row>
    <row r="1729" spans="1:6" x14ac:dyDescent="0.2">
      <c r="A1729" t="s">
        <v>495</v>
      </c>
      <c r="B1729" t="s">
        <v>3608</v>
      </c>
      <c r="C1729" t="s">
        <v>3609</v>
      </c>
      <c r="F1729" t="s">
        <v>545</v>
      </c>
    </row>
    <row r="1730" spans="1:6" x14ac:dyDescent="0.2">
      <c r="A1730" t="s">
        <v>495</v>
      </c>
      <c r="B1730" t="s">
        <v>3610</v>
      </c>
      <c r="C1730" t="s">
        <v>3611</v>
      </c>
      <c r="F1730" t="s">
        <v>545</v>
      </c>
    </row>
    <row r="1731" spans="1:6" x14ac:dyDescent="0.2">
      <c r="A1731" t="s">
        <v>495</v>
      </c>
      <c r="B1731" t="s">
        <v>3612</v>
      </c>
      <c r="C1731" t="s">
        <v>3613</v>
      </c>
      <c r="F1731" t="s">
        <v>545</v>
      </c>
    </row>
    <row r="1732" spans="1:6" x14ac:dyDescent="0.2">
      <c r="A1732" t="s">
        <v>495</v>
      </c>
      <c r="B1732" t="s">
        <v>301</v>
      </c>
      <c r="C1732" t="s">
        <v>3614</v>
      </c>
      <c r="F1732" t="s">
        <v>545</v>
      </c>
    </row>
    <row r="1733" spans="1:6" x14ac:dyDescent="0.2">
      <c r="A1733" t="s">
        <v>495</v>
      </c>
      <c r="B1733" t="s">
        <v>3615</v>
      </c>
      <c r="C1733" t="s">
        <v>3616</v>
      </c>
      <c r="F1733" t="s">
        <v>545</v>
      </c>
    </row>
    <row r="1734" spans="1:6" x14ac:dyDescent="0.2">
      <c r="A1734" t="s">
        <v>495</v>
      </c>
      <c r="B1734" t="s">
        <v>3617</v>
      </c>
      <c r="C1734" t="s">
        <v>3618</v>
      </c>
      <c r="F1734" t="s">
        <v>545</v>
      </c>
    </row>
    <row r="1735" spans="1:6" x14ac:dyDescent="0.2">
      <c r="A1735" t="s">
        <v>495</v>
      </c>
      <c r="B1735" t="s">
        <v>3619</v>
      </c>
      <c r="C1735" t="s">
        <v>3620</v>
      </c>
      <c r="F1735" t="s">
        <v>545</v>
      </c>
    </row>
    <row r="1736" spans="1:6" x14ac:dyDescent="0.2">
      <c r="A1736" t="s">
        <v>495</v>
      </c>
      <c r="B1736" t="s">
        <v>3621</v>
      </c>
      <c r="C1736" t="s">
        <v>3622</v>
      </c>
      <c r="F1736" t="s">
        <v>545</v>
      </c>
    </row>
    <row r="1737" spans="1:6" x14ac:dyDescent="0.2">
      <c r="A1737" t="s">
        <v>495</v>
      </c>
      <c r="B1737" t="s">
        <v>3623</v>
      </c>
      <c r="C1737" t="s">
        <v>3624</v>
      </c>
      <c r="F1737" t="s">
        <v>545</v>
      </c>
    </row>
    <row r="1738" spans="1:6" x14ac:dyDescent="0.2">
      <c r="A1738" t="s">
        <v>495</v>
      </c>
      <c r="B1738" t="s">
        <v>3625</v>
      </c>
      <c r="C1738" t="s">
        <v>3626</v>
      </c>
      <c r="F1738" t="s">
        <v>545</v>
      </c>
    </row>
    <row r="1739" spans="1:6" x14ac:dyDescent="0.2">
      <c r="A1739" t="s">
        <v>495</v>
      </c>
      <c r="B1739" t="s">
        <v>3627</v>
      </c>
      <c r="C1739" t="s">
        <v>3628</v>
      </c>
      <c r="F1739" t="s">
        <v>545</v>
      </c>
    </row>
    <row r="1740" spans="1:6" x14ac:dyDescent="0.2">
      <c r="A1740" t="s">
        <v>495</v>
      </c>
      <c r="B1740" t="s">
        <v>3629</v>
      </c>
      <c r="C1740" t="s">
        <v>3630</v>
      </c>
      <c r="F1740" t="s">
        <v>545</v>
      </c>
    </row>
    <row r="1741" spans="1:6" x14ac:dyDescent="0.2">
      <c r="A1741" t="s">
        <v>495</v>
      </c>
      <c r="B1741" t="s">
        <v>3631</v>
      </c>
      <c r="C1741" t="s">
        <v>3632</v>
      </c>
      <c r="F1741" t="s">
        <v>545</v>
      </c>
    </row>
    <row r="1742" spans="1:6" x14ac:dyDescent="0.2">
      <c r="A1742" t="s">
        <v>495</v>
      </c>
      <c r="B1742" t="s">
        <v>3633</v>
      </c>
      <c r="C1742" t="s">
        <v>3634</v>
      </c>
      <c r="F1742" t="s">
        <v>545</v>
      </c>
    </row>
    <row r="1743" spans="1:6" x14ac:dyDescent="0.2">
      <c r="A1743" t="s">
        <v>495</v>
      </c>
      <c r="B1743" t="s">
        <v>3635</v>
      </c>
      <c r="C1743" t="s">
        <v>3636</v>
      </c>
      <c r="F1743" t="s">
        <v>545</v>
      </c>
    </row>
    <row r="1744" spans="1:6" x14ac:dyDescent="0.2">
      <c r="A1744" t="s">
        <v>495</v>
      </c>
      <c r="B1744" t="s">
        <v>3637</v>
      </c>
      <c r="C1744" t="s">
        <v>3638</v>
      </c>
      <c r="F1744" t="s">
        <v>545</v>
      </c>
    </row>
    <row r="1745" spans="1:6" x14ac:dyDescent="0.2">
      <c r="A1745" t="s">
        <v>495</v>
      </c>
      <c r="B1745" t="s">
        <v>3639</v>
      </c>
      <c r="C1745" t="s">
        <v>3640</v>
      </c>
      <c r="F1745" t="s">
        <v>545</v>
      </c>
    </row>
    <row r="1746" spans="1:6" x14ac:dyDescent="0.2">
      <c r="A1746" t="s">
        <v>495</v>
      </c>
      <c r="B1746" t="s">
        <v>3641</v>
      </c>
      <c r="C1746" t="s">
        <v>3642</v>
      </c>
      <c r="F1746" t="s">
        <v>545</v>
      </c>
    </row>
    <row r="1747" spans="1:6" x14ac:dyDescent="0.2">
      <c r="A1747" t="s">
        <v>495</v>
      </c>
      <c r="B1747" t="s">
        <v>3643</v>
      </c>
      <c r="C1747" t="s">
        <v>3644</v>
      </c>
      <c r="F1747" t="s">
        <v>545</v>
      </c>
    </row>
    <row r="1748" spans="1:6" x14ac:dyDescent="0.2">
      <c r="A1748" t="s">
        <v>495</v>
      </c>
      <c r="B1748" t="s">
        <v>3645</v>
      </c>
      <c r="C1748" t="s">
        <v>3646</v>
      </c>
      <c r="F1748" t="s">
        <v>545</v>
      </c>
    </row>
    <row r="1749" spans="1:6" x14ac:dyDescent="0.2">
      <c r="A1749" t="s">
        <v>495</v>
      </c>
      <c r="B1749" t="s">
        <v>3647</v>
      </c>
      <c r="C1749" t="s">
        <v>3648</v>
      </c>
      <c r="F1749" t="s">
        <v>545</v>
      </c>
    </row>
    <row r="1750" spans="1:6" x14ac:dyDescent="0.2">
      <c r="A1750" t="s">
        <v>495</v>
      </c>
      <c r="B1750" t="s">
        <v>3649</v>
      </c>
      <c r="C1750" t="s">
        <v>3650</v>
      </c>
      <c r="F1750" t="s">
        <v>545</v>
      </c>
    </row>
    <row r="1751" spans="1:6" x14ac:dyDescent="0.2">
      <c r="A1751" t="s">
        <v>495</v>
      </c>
      <c r="B1751" t="s">
        <v>3651</v>
      </c>
      <c r="C1751" t="s">
        <v>3652</v>
      </c>
      <c r="F1751" t="s">
        <v>545</v>
      </c>
    </row>
    <row r="1752" spans="1:6" x14ac:dyDescent="0.2">
      <c r="A1752" t="s">
        <v>495</v>
      </c>
      <c r="B1752" t="s">
        <v>3653</v>
      </c>
      <c r="C1752" t="s">
        <v>3654</v>
      </c>
      <c r="F1752" t="s">
        <v>545</v>
      </c>
    </row>
    <row r="1753" spans="1:6" x14ac:dyDescent="0.2">
      <c r="A1753" t="s">
        <v>495</v>
      </c>
      <c r="B1753" t="s">
        <v>3655</v>
      </c>
      <c r="C1753" t="s">
        <v>3656</v>
      </c>
      <c r="F1753" t="s">
        <v>545</v>
      </c>
    </row>
    <row r="1754" spans="1:6" x14ac:dyDescent="0.2">
      <c r="A1754" t="s">
        <v>495</v>
      </c>
      <c r="B1754" t="s">
        <v>3657</v>
      </c>
      <c r="C1754" t="s">
        <v>3658</v>
      </c>
      <c r="F1754" t="s">
        <v>545</v>
      </c>
    </row>
    <row r="1755" spans="1:6" x14ac:dyDescent="0.2">
      <c r="A1755" t="s">
        <v>495</v>
      </c>
      <c r="B1755" t="s">
        <v>3659</v>
      </c>
      <c r="C1755" t="s">
        <v>3660</v>
      </c>
      <c r="E1755" t="s">
        <v>497</v>
      </c>
      <c r="F1755" t="s">
        <v>545</v>
      </c>
    </row>
    <row r="1756" spans="1:6" x14ac:dyDescent="0.2">
      <c r="A1756" t="s">
        <v>495</v>
      </c>
      <c r="B1756" t="s">
        <v>3661</v>
      </c>
      <c r="C1756" t="s">
        <v>3662</v>
      </c>
      <c r="F1756" t="s">
        <v>545</v>
      </c>
    </row>
    <row r="1757" spans="1:6" x14ac:dyDescent="0.2">
      <c r="A1757" t="s">
        <v>495</v>
      </c>
      <c r="B1757" t="s">
        <v>3663</v>
      </c>
      <c r="C1757" t="s">
        <v>3664</v>
      </c>
      <c r="F1757" t="s">
        <v>545</v>
      </c>
    </row>
    <row r="1758" spans="1:6" x14ac:dyDescent="0.2">
      <c r="A1758" t="s">
        <v>495</v>
      </c>
      <c r="B1758" t="s">
        <v>3665</v>
      </c>
      <c r="C1758" t="s">
        <v>3666</v>
      </c>
      <c r="F1758" t="s">
        <v>545</v>
      </c>
    </row>
    <row r="1759" spans="1:6" x14ac:dyDescent="0.2">
      <c r="A1759" t="s">
        <v>495</v>
      </c>
      <c r="B1759" t="s">
        <v>60</v>
      </c>
      <c r="C1759" t="s">
        <v>3667</v>
      </c>
      <c r="E1759" t="s">
        <v>497</v>
      </c>
      <c r="F1759" t="s">
        <v>545</v>
      </c>
    </row>
    <row r="1760" spans="1:6" x14ac:dyDescent="0.2">
      <c r="A1760" t="s">
        <v>495</v>
      </c>
      <c r="B1760" t="s">
        <v>3668</v>
      </c>
      <c r="C1760" t="s">
        <v>3669</v>
      </c>
      <c r="F1760" t="s">
        <v>545</v>
      </c>
    </row>
    <row r="1761" spans="1:6" x14ac:dyDescent="0.2">
      <c r="A1761" t="s">
        <v>495</v>
      </c>
      <c r="B1761" t="s">
        <v>3670</v>
      </c>
      <c r="C1761" t="s">
        <v>3671</v>
      </c>
      <c r="F1761" t="s">
        <v>545</v>
      </c>
    </row>
    <row r="1762" spans="1:6" x14ac:dyDescent="0.2">
      <c r="A1762" t="s">
        <v>495</v>
      </c>
      <c r="B1762" t="s">
        <v>3672</v>
      </c>
      <c r="C1762" t="s">
        <v>3673</v>
      </c>
      <c r="F1762" t="s">
        <v>545</v>
      </c>
    </row>
    <row r="1763" spans="1:6" x14ac:dyDescent="0.2">
      <c r="A1763" t="s">
        <v>495</v>
      </c>
      <c r="B1763" t="s">
        <v>3674</v>
      </c>
      <c r="C1763" t="s">
        <v>3675</v>
      </c>
      <c r="F1763" t="s">
        <v>545</v>
      </c>
    </row>
    <row r="1764" spans="1:6" x14ac:dyDescent="0.2">
      <c r="A1764" t="s">
        <v>495</v>
      </c>
      <c r="B1764" t="s">
        <v>3676</v>
      </c>
      <c r="C1764" t="s">
        <v>3677</v>
      </c>
      <c r="F1764" t="s">
        <v>545</v>
      </c>
    </row>
    <row r="1765" spans="1:6" x14ac:dyDescent="0.2">
      <c r="A1765" t="s">
        <v>495</v>
      </c>
      <c r="B1765" t="s">
        <v>3678</v>
      </c>
      <c r="C1765" t="s">
        <v>3679</v>
      </c>
      <c r="F1765" t="s">
        <v>545</v>
      </c>
    </row>
    <row r="1766" spans="1:6" x14ac:dyDescent="0.2">
      <c r="A1766" t="s">
        <v>495</v>
      </c>
      <c r="B1766" t="s">
        <v>3680</v>
      </c>
      <c r="C1766" t="s">
        <v>3681</v>
      </c>
      <c r="F1766" t="s">
        <v>545</v>
      </c>
    </row>
    <row r="1767" spans="1:6" x14ac:dyDescent="0.2">
      <c r="A1767" t="s">
        <v>495</v>
      </c>
      <c r="B1767" t="s">
        <v>3682</v>
      </c>
      <c r="C1767" t="s">
        <v>3683</v>
      </c>
      <c r="F1767" t="s">
        <v>545</v>
      </c>
    </row>
    <row r="1768" spans="1:6" x14ac:dyDescent="0.2">
      <c r="A1768" t="s">
        <v>495</v>
      </c>
      <c r="B1768" t="s">
        <v>3684</v>
      </c>
      <c r="C1768" t="s">
        <v>3685</v>
      </c>
      <c r="F1768" t="s">
        <v>545</v>
      </c>
    </row>
    <row r="1769" spans="1:6" x14ac:dyDescent="0.2">
      <c r="A1769" t="s">
        <v>495</v>
      </c>
      <c r="B1769" t="s">
        <v>3686</v>
      </c>
      <c r="C1769" t="s">
        <v>3687</v>
      </c>
      <c r="F1769" t="s">
        <v>545</v>
      </c>
    </row>
    <row r="1770" spans="1:6" x14ac:dyDescent="0.2">
      <c r="A1770" t="s">
        <v>495</v>
      </c>
      <c r="B1770" t="s">
        <v>3688</v>
      </c>
      <c r="C1770" t="s">
        <v>3689</v>
      </c>
      <c r="F1770" t="s">
        <v>545</v>
      </c>
    </row>
    <row r="1771" spans="1:6" x14ac:dyDescent="0.2">
      <c r="A1771" t="s">
        <v>495</v>
      </c>
      <c r="B1771" t="s">
        <v>3690</v>
      </c>
      <c r="C1771" t="s">
        <v>3691</v>
      </c>
      <c r="F1771" t="s">
        <v>545</v>
      </c>
    </row>
    <row r="1772" spans="1:6" x14ac:dyDescent="0.2">
      <c r="A1772" t="s">
        <v>495</v>
      </c>
      <c r="B1772" t="s">
        <v>3692</v>
      </c>
      <c r="C1772" t="s">
        <v>3693</v>
      </c>
      <c r="F1772" t="s">
        <v>545</v>
      </c>
    </row>
    <row r="1773" spans="1:6" x14ac:dyDescent="0.2">
      <c r="A1773" t="s">
        <v>495</v>
      </c>
      <c r="B1773" t="s">
        <v>3694</v>
      </c>
      <c r="C1773" t="s">
        <v>3695</v>
      </c>
      <c r="F1773" t="s">
        <v>545</v>
      </c>
    </row>
    <row r="1774" spans="1:6" x14ac:dyDescent="0.2">
      <c r="A1774" t="s">
        <v>495</v>
      </c>
      <c r="B1774" t="s">
        <v>3696</v>
      </c>
      <c r="C1774" t="s">
        <v>3697</v>
      </c>
      <c r="F1774" t="s">
        <v>545</v>
      </c>
    </row>
    <row r="1775" spans="1:6" x14ac:dyDescent="0.2">
      <c r="A1775" t="s">
        <v>495</v>
      </c>
      <c r="B1775" t="s">
        <v>3698</v>
      </c>
      <c r="C1775" t="s">
        <v>3699</v>
      </c>
      <c r="F1775" t="s">
        <v>545</v>
      </c>
    </row>
    <row r="1776" spans="1:6" x14ac:dyDescent="0.2">
      <c r="A1776" t="s">
        <v>495</v>
      </c>
      <c r="B1776" t="s">
        <v>3700</v>
      </c>
      <c r="C1776" t="s">
        <v>3701</v>
      </c>
      <c r="F1776" t="s">
        <v>545</v>
      </c>
    </row>
    <row r="1777" spans="1:6" x14ac:dyDescent="0.2">
      <c r="A1777" t="s">
        <v>495</v>
      </c>
      <c r="B1777" t="s">
        <v>3702</v>
      </c>
      <c r="C1777" t="s">
        <v>3703</v>
      </c>
      <c r="F1777" t="s">
        <v>545</v>
      </c>
    </row>
    <row r="1778" spans="1:6" x14ac:dyDescent="0.2">
      <c r="A1778" t="s">
        <v>495</v>
      </c>
      <c r="B1778" t="s">
        <v>3704</v>
      </c>
      <c r="C1778" t="s">
        <v>3705</v>
      </c>
      <c r="F1778" t="s">
        <v>545</v>
      </c>
    </row>
    <row r="1779" spans="1:6" x14ac:dyDescent="0.2">
      <c r="A1779" t="s">
        <v>495</v>
      </c>
      <c r="B1779" t="s">
        <v>3706</v>
      </c>
      <c r="C1779" t="s">
        <v>3707</v>
      </c>
      <c r="F1779" t="s">
        <v>545</v>
      </c>
    </row>
    <row r="1780" spans="1:6" x14ac:dyDescent="0.2">
      <c r="A1780" t="s">
        <v>495</v>
      </c>
      <c r="B1780" t="s">
        <v>3708</v>
      </c>
      <c r="C1780" t="s">
        <v>3709</v>
      </c>
      <c r="F1780" t="s">
        <v>545</v>
      </c>
    </row>
    <row r="1781" spans="1:6" x14ac:dyDescent="0.2">
      <c r="A1781" t="s">
        <v>495</v>
      </c>
      <c r="B1781" t="s">
        <v>3710</v>
      </c>
      <c r="C1781" t="s">
        <v>3711</v>
      </c>
      <c r="F1781" t="s">
        <v>545</v>
      </c>
    </row>
    <row r="1782" spans="1:6" x14ac:dyDescent="0.2">
      <c r="A1782" t="s">
        <v>495</v>
      </c>
      <c r="B1782" t="s">
        <v>3712</v>
      </c>
      <c r="C1782" t="s">
        <v>3713</v>
      </c>
      <c r="F1782" t="s">
        <v>545</v>
      </c>
    </row>
    <row r="1783" spans="1:6" x14ac:dyDescent="0.2">
      <c r="A1783" t="s">
        <v>495</v>
      </c>
      <c r="B1783" t="s">
        <v>3714</v>
      </c>
      <c r="C1783" t="s">
        <v>3715</v>
      </c>
      <c r="F1783" t="s">
        <v>545</v>
      </c>
    </row>
    <row r="1784" spans="1:6" x14ac:dyDescent="0.2">
      <c r="A1784" t="s">
        <v>495</v>
      </c>
      <c r="B1784" t="s">
        <v>3716</v>
      </c>
      <c r="C1784" t="s">
        <v>3717</v>
      </c>
      <c r="F1784" t="s">
        <v>545</v>
      </c>
    </row>
    <row r="1785" spans="1:6" x14ac:dyDescent="0.2">
      <c r="A1785" t="s">
        <v>495</v>
      </c>
      <c r="B1785" t="s">
        <v>3718</v>
      </c>
      <c r="C1785" t="s">
        <v>3719</v>
      </c>
      <c r="F1785" t="s">
        <v>545</v>
      </c>
    </row>
    <row r="1786" spans="1:6" x14ac:dyDescent="0.2">
      <c r="A1786" t="s">
        <v>495</v>
      </c>
      <c r="B1786" t="s">
        <v>3720</v>
      </c>
      <c r="C1786" t="s">
        <v>3721</v>
      </c>
      <c r="F1786" t="s">
        <v>545</v>
      </c>
    </row>
    <row r="1787" spans="1:6" x14ac:dyDescent="0.2">
      <c r="A1787" t="s">
        <v>495</v>
      </c>
      <c r="B1787" t="s">
        <v>3722</v>
      </c>
      <c r="C1787" t="s">
        <v>3723</v>
      </c>
      <c r="F1787" t="s">
        <v>545</v>
      </c>
    </row>
    <row r="1788" spans="1:6" x14ac:dyDescent="0.2">
      <c r="A1788" t="s">
        <v>495</v>
      </c>
      <c r="B1788" t="s">
        <v>3724</v>
      </c>
      <c r="C1788" t="s">
        <v>3725</v>
      </c>
      <c r="F1788" t="s">
        <v>545</v>
      </c>
    </row>
    <row r="1789" spans="1:6" x14ac:dyDescent="0.2">
      <c r="A1789" t="s">
        <v>495</v>
      </c>
      <c r="B1789" t="s">
        <v>3726</v>
      </c>
      <c r="C1789" t="s">
        <v>3727</v>
      </c>
      <c r="F1789" t="s">
        <v>545</v>
      </c>
    </row>
    <row r="1790" spans="1:6" x14ac:dyDescent="0.2">
      <c r="A1790" t="s">
        <v>495</v>
      </c>
      <c r="B1790" t="s">
        <v>3728</v>
      </c>
      <c r="C1790" t="s">
        <v>3729</v>
      </c>
      <c r="F1790" t="s">
        <v>545</v>
      </c>
    </row>
    <row r="1791" spans="1:6" x14ac:dyDescent="0.2">
      <c r="A1791" t="s">
        <v>495</v>
      </c>
      <c r="B1791" t="s">
        <v>3730</v>
      </c>
      <c r="C1791" t="s">
        <v>3731</v>
      </c>
      <c r="F1791" t="s">
        <v>545</v>
      </c>
    </row>
    <row r="1792" spans="1:6" x14ac:dyDescent="0.2">
      <c r="A1792" t="s">
        <v>495</v>
      </c>
      <c r="B1792" t="s">
        <v>3732</v>
      </c>
      <c r="C1792" t="s">
        <v>3733</v>
      </c>
      <c r="F1792" t="s">
        <v>545</v>
      </c>
    </row>
    <row r="1793" spans="1:6" x14ac:dyDescent="0.2">
      <c r="A1793" t="s">
        <v>495</v>
      </c>
      <c r="B1793" t="s">
        <v>3734</v>
      </c>
      <c r="C1793" t="s">
        <v>3735</v>
      </c>
      <c r="F1793" t="s">
        <v>545</v>
      </c>
    </row>
    <row r="1794" spans="1:6" x14ac:dyDescent="0.2">
      <c r="A1794" t="s">
        <v>495</v>
      </c>
      <c r="B1794" t="s">
        <v>3736</v>
      </c>
      <c r="C1794" t="s">
        <v>3737</v>
      </c>
      <c r="F1794" t="s">
        <v>545</v>
      </c>
    </row>
    <row r="1795" spans="1:6" x14ac:dyDescent="0.2">
      <c r="A1795" t="s">
        <v>495</v>
      </c>
      <c r="B1795" t="s">
        <v>3738</v>
      </c>
      <c r="C1795" t="s">
        <v>3739</v>
      </c>
      <c r="F1795" t="s">
        <v>545</v>
      </c>
    </row>
    <row r="1796" spans="1:6" x14ac:dyDescent="0.2">
      <c r="A1796" t="s">
        <v>495</v>
      </c>
      <c r="B1796" t="s">
        <v>3740</v>
      </c>
      <c r="C1796" t="s">
        <v>3741</v>
      </c>
      <c r="F1796" t="s">
        <v>545</v>
      </c>
    </row>
    <row r="1797" spans="1:6" x14ac:dyDescent="0.2">
      <c r="A1797" t="s">
        <v>495</v>
      </c>
      <c r="B1797" t="s">
        <v>3742</v>
      </c>
      <c r="C1797" t="s">
        <v>3743</v>
      </c>
      <c r="F1797" t="s">
        <v>545</v>
      </c>
    </row>
    <row r="1798" spans="1:6" x14ac:dyDescent="0.2">
      <c r="A1798" t="s">
        <v>495</v>
      </c>
      <c r="B1798" t="s">
        <v>3744</v>
      </c>
      <c r="C1798" t="s">
        <v>3745</v>
      </c>
      <c r="F1798" t="s">
        <v>545</v>
      </c>
    </row>
    <row r="1799" spans="1:6" x14ac:dyDescent="0.2">
      <c r="A1799" t="s">
        <v>495</v>
      </c>
      <c r="B1799" t="s">
        <v>3746</v>
      </c>
      <c r="C1799" t="s">
        <v>3747</v>
      </c>
      <c r="F1799" t="s">
        <v>545</v>
      </c>
    </row>
    <row r="1800" spans="1:6" x14ac:dyDescent="0.2">
      <c r="A1800" t="s">
        <v>495</v>
      </c>
      <c r="B1800" t="s">
        <v>3748</v>
      </c>
      <c r="C1800" t="s">
        <v>3749</v>
      </c>
      <c r="F1800" t="s">
        <v>545</v>
      </c>
    </row>
    <row r="1801" spans="1:6" x14ac:dyDescent="0.2">
      <c r="A1801" t="s">
        <v>495</v>
      </c>
      <c r="B1801" t="s">
        <v>3750</v>
      </c>
      <c r="C1801" t="s">
        <v>3751</v>
      </c>
      <c r="F1801" t="s">
        <v>545</v>
      </c>
    </row>
    <row r="1802" spans="1:6" x14ac:dyDescent="0.2">
      <c r="A1802" t="s">
        <v>495</v>
      </c>
      <c r="B1802" t="s">
        <v>3752</v>
      </c>
      <c r="C1802" t="s">
        <v>3753</v>
      </c>
      <c r="F1802" t="s">
        <v>545</v>
      </c>
    </row>
    <row r="1803" spans="1:6" x14ac:dyDescent="0.2">
      <c r="A1803" t="s">
        <v>495</v>
      </c>
      <c r="B1803" t="s">
        <v>3754</v>
      </c>
      <c r="C1803" t="s">
        <v>3755</v>
      </c>
      <c r="F1803" t="s">
        <v>545</v>
      </c>
    </row>
    <row r="1804" spans="1:6" x14ac:dyDescent="0.2">
      <c r="A1804" t="s">
        <v>495</v>
      </c>
      <c r="B1804" t="s">
        <v>3756</v>
      </c>
      <c r="C1804" t="s">
        <v>3757</v>
      </c>
      <c r="F1804" t="s">
        <v>545</v>
      </c>
    </row>
    <row r="1805" spans="1:6" x14ac:dyDescent="0.2">
      <c r="A1805" t="s">
        <v>495</v>
      </c>
      <c r="B1805" t="s">
        <v>3758</v>
      </c>
      <c r="C1805" t="s">
        <v>3759</v>
      </c>
      <c r="F1805" t="s">
        <v>545</v>
      </c>
    </row>
    <row r="1806" spans="1:6" x14ac:dyDescent="0.2">
      <c r="A1806" t="s">
        <v>495</v>
      </c>
      <c r="B1806" t="s">
        <v>3760</v>
      </c>
      <c r="C1806" t="s">
        <v>3761</v>
      </c>
      <c r="F1806" t="s">
        <v>545</v>
      </c>
    </row>
    <row r="1807" spans="1:6" x14ac:dyDescent="0.2">
      <c r="A1807" t="s">
        <v>495</v>
      </c>
      <c r="B1807" t="s">
        <v>3762</v>
      </c>
      <c r="C1807" t="s">
        <v>3763</v>
      </c>
      <c r="F1807" t="s">
        <v>545</v>
      </c>
    </row>
    <row r="1808" spans="1:6" x14ac:dyDescent="0.2">
      <c r="A1808" t="s">
        <v>495</v>
      </c>
      <c r="B1808" t="s">
        <v>3764</v>
      </c>
      <c r="C1808" t="s">
        <v>3765</v>
      </c>
      <c r="F1808" t="s">
        <v>545</v>
      </c>
    </row>
    <row r="1809" spans="1:6" x14ac:dyDescent="0.2">
      <c r="A1809" t="s">
        <v>495</v>
      </c>
      <c r="B1809" t="s">
        <v>3766</v>
      </c>
      <c r="C1809" t="s">
        <v>3767</v>
      </c>
      <c r="F1809" t="s">
        <v>545</v>
      </c>
    </row>
    <row r="1810" spans="1:6" x14ac:dyDescent="0.2">
      <c r="A1810" t="s">
        <v>495</v>
      </c>
      <c r="B1810" t="s">
        <v>3768</v>
      </c>
      <c r="C1810" t="s">
        <v>3769</v>
      </c>
      <c r="F1810" t="s">
        <v>545</v>
      </c>
    </row>
    <row r="1811" spans="1:6" x14ac:dyDescent="0.2">
      <c r="A1811" t="s">
        <v>495</v>
      </c>
      <c r="B1811" t="s">
        <v>3770</v>
      </c>
      <c r="C1811" t="s">
        <v>3771</v>
      </c>
      <c r="F1811" t="s">
        <v>545</v>
      </c>
    </row>
    <row r="1812" spans="1:6" x14ac:dyDescent="0.2">
      <c r="A1812" t="s">
        <v>495</v>
      </c>
      <c r="B1812" t="s">
        <v>3772</v>
      </c>
      <c r="C1812" t="s">
        <v>3773</v>
      </c>
      <c r="F1812" t="s">
        <v>545</v>
      </c>
    </row>
    <row r="1813" spans="1:6" x14ac:dyDescent="0.2">
      <c r="A1813" t="s">
        <v>495</v>
      </c>
      <c r="B1813" t="s">
        <v>3774</v>
      </c>
      <c r="C1813" t="s">
        <v>3775</v>
      </c>
      <c r="F1813" t="s">
        <v>545</v>
      </c>
    </row>
    <row r="1814" spans="1:6" x14ac:dyDescent="0.2">
      <c r="A1814" t="s">
        <v>495</v>
      </c>
      <c r="B1814" t="s">
        <v>84</v>
      </c>
      <c r="C1814" t="s">
        <v>3776</v>
      </c>
      <c r="E1814" t="s">
        <v>497</v>
      </c>
      <c r="F1814" t="s">
        <v>545</v>
      </c>
    </row>
    <row r="1815" spans="1:6" x14ac:dyDescent="0.2">
      <c r="A1815" t="s">
        <v>495</v>
      </c>
      <c r="B1815" t="s">
        <v>3777</v>
      </c>
      <c r="C1815" t="s">
        <v>3778</v>
      </c>
      <c r="F1815" t="s">
        <v>545</v>
      </c>
    </row>
    <row r="1816" spans="1:6" x14ac:dyDescent="0.2">
      <c r="A1816" t="s">
        <v>495</v>
      </c>
      <c r="B1816" t="s">
        <v>3779</v>
      </c>
      <c r="C1816" t="s">
        <v>3780</v>
      </c>
      <c r="F1816" t="s">
        <v>545</v>
      </c>
    </row>
    <row r="1817" spans="1:6" x14ac:dyDescent="0.2">
      <c r="A1817" t="s">
        <v>495</v>
      </c>
      <c r="B1817" t="s">
        <v>3781</v>
      </c>
      <c r="C1817" t="s">
        <v>3782</v>
      </c>
      <c r="F1817" t="s">
        <v>545</v>
      </c>
    </row>
    <row r="1818" spans="1:6" x14ac:dyDescent="0.2">
      <c r="A1818" t="s">
        <v>495</v>
      </c>
      <c r="B1818" t="s">
        <v>3783</v>
      </c>
      <c r="C1818" t="s">
        <v>3784</v>
      </c>
      <c r="F1818" t="s">
        <v>545</v>
      </c>
    </row>
    <row r="1819" spans="1:6" x14ac:dyDescent="0.2">
      <c r="A1819" t="s">
        <v>495</v>
      </c>
      <c r="B1819" t="s">
        <v>3785</v>
      </c>
      <c r="C1819" t="s">
        <v>3786</v>
      </c>
      <c r="F1819" t="s">
        <v>545</v>
      </c>
    </row>
    <row r="1820" spans="1:6" x14ac:dyDescent="0.2">
      <c r="A1820" t="s">
        <v>495</v>
      </c>
      <c r="B1820" t="s">
        <v>3787</v>
      </c>
      <c r="C1820" t="s">
        <v>3788</v>
      </c>
      <c r="F1820" t="s">
        <v>545</v>
      </c>
    </row>
    <row r="1821" spans="1:6" x14ac:dyDescent="0.2">
      <c r="A1821" t="s">
        <v>495</v>
      </c>
      <c r="B1821" t="s">
        <v>3789</v>
      </c>
      <c r="C1821" t="s">
        <v>3790</v>
      </c>
      <c r="F1821" t="s">
        <v>545</v>
      </c>
    </row>
    <row r="1822" spans="1:6" x14ac:dyDescent="0.2">
      <c r="A1822" t="s">
        <v>495</v>
      </c>
      <c r="B1822" t="s">
        <v>3791</v>
      </c>
      <c r="C1822" t="s">
        <v>3792</v>
      </c>
      <c r="F1822" t="s">
        <v>545</v>
      </c>
    </row>
    <row r="1823" spans="1:6" x14ac:dyDescent="0.2">
      <c r="A1823" t="s">
        <v>495</v>
      </c>
      <c r="B1823" t="s">
        <v>3793</v>
      </c>
      <c r="C1823" t="s">
        <v>3794</v>
      </c>
      <c r="F1823" t="s">
        <v>545</v>
      </c>
    </row>
    <row r="1824" spans="1:6" x14ac:dyDescent="0.2">
      <c r="A1824" t="s">
        <v>495</v>
      </c>
      <c r="B1824" t="s">
        <v>3795</v>
      </c>
      <c r="C1824" t="s">
        <v>3796</v>
      </c>
      <c r="F1824" t="s">
        <v>545</v>
      </c>
    </row>
    <row r="1825" spans="1:6" x14ac:dyDescent="0.2">
      <c r="A1825" t="s">
        <v>495</v>
      </c>
      <c r="B1825" t="s">
        <v>3797</v>
      </c>
      <c r="C1825" t="s">
        <v>3798</v>
      </c>
      <c r="F1825" t="s">
        <v>545</v>
      </c>
    </row>
    <row r="1826" spans="1:6" x14ac:dyDescent="0.2">
      <c r="A1826" t="s">
        <v>495</v>
      </c>
      <c r="B1826" t="s">
        <v>3799</v>
      </c>
      <c r="C1826" t="s">
        <v>3800</v>
      </c>
      <c r="F1826" t="s">
        <v>545</v>
      </c>
    </row>
    <row r="1827" spans="1:6" x14ac:dyDescent="0.2">
      <c r="A1827" t="s">
        <v>495</v>
      </c>
      <c r="B1827" t="s">
        <v>3801</v>
      </c>
      <c r="C1827" t="s">
        <v>3802</v>
      </c>
      <c r="F1827" t="s">
        <v>545</v>
      </c>
    </row>
    <row r="1828" spans="1:6" x14ac:dyDescent="0.2">
      <c r="A1828" t="s">
        <v>495</v>
      </c>
      <c r="B1828" t="s">
        <v>3803</v>
      </c>
      <c r="C1828" t="s">
        <v>3804</v>
      </c>
      <c r="F1828" t="s">
        <v>545</v>
      </c>
    </row>
    <row r="1829" spans="1:6" x14ac:dyDescent="0.2">
      <c r="A1829" t="s">
        <v>495</v>
      </c>
      <c r="B1829" t="s">
        <v>3805</v>
      </c>
      <c r="C1829" t="s">
        <v>3806</v>
      </c>
      <c r="F1829" t="s">
        <v>545</v>
      </c>
    </row>
    <row r="1830" spans="1:6" x14ac:dyDescent="0.2">
      <c r="A1830" t="s">
        <v>495</v>
      </c>
      <c r="B1830" t="s">
        <v>3807</v>
      </c>
      <c r="C1830" t="s">
        <v>3808</v>
      </c>
      <c r="F1830" t="s">
        <v>545</v>
      </c>
    </row>
    <row r="1831" spans="1:6" x14ac:dyDescent="0.2">
      <c r="A1831" t="s">
        <v>495</v>
      </c>
      <c r="B1831" t="s">
        <v>3809</v>
      </c>
      <c r="C1831" t="s">
        <v>3810</v>
      </c>
      <c r="F1831" t="s">
        <v>545</v>
      </c>
    </row>
    <row r="1832" spans="1:6" x14ac:dyDescent="0.2">
      <c r="A1832" t="s">
        <v>495</v>
      </c>
      <c r="B1832" t="s">
        <v>3811</v>
      </c>
      <c r="C1832" t="s">
        <v>3812</v>
      </c>
      <c r="F1832" t="s">
        <v>545</v>
      </c>
    </row>
    <row r="1833" spans="1:6" x14ac:dyDescent="0.2">
      <c r="A1833" t="s">
        <v>495</v>
      </c>
      <c r="B1833" t="s">
        <v>3813</v>
      </c>
      <c r="C1833" t="s">
        <v>3814</v>
      </c>
      <c r="F1833" t="s">
        <v>545</v>
      </c>
    </row>
    <row r="1834" spans="1:6" x14ac:dyDescent="0.2">
      <c r="A1834" t="s">
        <v>495</v>
      </c>
      <c r="B1834" t="s">
        <v>3815</v>
      </c>
      <c r="C1834" t="s">
        <v>3816</v>
      </c>
      <c r="F1834" t="s">
        <v>545</v>
      </c>
    </row>
    <row r="1835" spans="1:6" x14ac:dyDescent="0.2">
      <c r="A1835" t="s">
        <v>495</v>
      </c>
      <c r="B1835" t="s">
        <v>3817</v>
      </c>
      <c r="C1835" t="s">
        <v>3818</v>
      </c>
      <c r="F1835" t="s">
        <v>545</v>
      </c>
    </row>
    <row r="1836" spans="1:6" x14ac:dyDescent="0.2">
      <c r="A1836" t="s">
        <v>495</v>
      </c>
      <c r="B1836" t="s">
        <v>3819</v>
      </c>
      <c r="C1836" t="s">
        <v>3820</v>
      </c>
      <c r="F1836" t="s">
        <v>545</v>
      </c>
    </row>
    <row r="1837" spans="1:6" x14ac:dyDescent="0.2">
      <c r="A1837" t="s">
        <v>495</v>
      </c>
      <c r="B1837" t="s">
        <v>3821</v>
      </c>
      <c r="C1837" t="s">
        <v>3822</v>
      </c>
      <c r="F1837" t="s">
        <v>545</v>
      </c>
    </row>
    <row r="1838" spans="1:6" x14ac:dyDescent="0.2">
      <c r="A1838" t="s">
        <v>495</v>
      </c>
      <c r="B1838" t="s">
        <v>3823</v>
      </c>
      <c r="C1838" t="s">
        <v>3824</v>
      </c>
      <c r="F1838" t="s">
        <v>545</v>
      </c>
    </row>
    <row r="1839" spans="1:6" x14ac:dyDescent="0.2">
      <c r="A1839" t="s">
        <v>495</v>
      </c>
      <c r="B1839" t="s">
        <v>3825</v>
      </c>
      <c r="C1839" t="s">
        <v>3826</v>
      </c>
      <c r="F1839" t="s">
        <v>545</v>
      </c>
    </row>
    <row r="1840" spans="1:6" x14ac:dyDescent="0.2">
      <c r="A1840" t="s">
        <v>495</v>
      </c>
      <c r="B1840" t="s">
        <v>3827</v>
      </c>
      <c r="C1840" t="s">
        <v>3828</v>
      </c>
      <c r="F1840" t="s">
        <v>545</v>
      </c>
    </row>
    <row r="1841" spans="1:6" x14ac:dyDescent="0.2">
      <c r="A1841" t="s">
        <v>495</v>
      </c>
      <c r="B1841" t="s">
        <v>3829</v>
      </c>
      <c r="C1841" t="s">
        <v>3830</v>
      </c>
      <c r="F1841" t="s">
        <v>545</v>
      </c>
    </row>
    <row r="1842" spans="1:6" x14ac:dyDescent="0.2">
      <c r="A1842" t="s">
        <v>495</v>
      </c>
      <c r="B1842" t="s">
        <v>3831</v>
      </c>
      <c r="C1842" t="s">
        <v>3832</v>
      </c>
      <c r="F1842" t="s">
        <v>545</v>
      </c>
    </row>
    <row r="1843" spans="1:6" x14ac:dyDescent="0.2">
      <c r="A1843" t="s">
        <v>495</v>
      </c>
      <c r="B1843" t="s">
        <v>3833</v>
      </c>
      <c r="C1843" t="s">
        <v>3834</v>
      </c>
      <c r="F1843" t="s">
        <v>545</v>
      </c>
    </row>
    <row r="1844" spans="1:6" x14ac:dyDescent="0.2">
      <c r="A1844" t="s">
        <v>495</v>
      </c>
      <c r="B1844" t="s">
        <v>3835</v>
      </c>
      <c r="C1844" t="s">
        <v>3836</v>
      </c>
      <c r="F1844" t="s">
        <v>545</v>
      </c>
    </row>
    <row r="1845" spans="1:6" x14ac:dyDescent="0.2">
      <c r="A1845" t="s">
        <v>495</v>
      </c>
      <c r="B1845" t="s">
        <v>3837</v>
      </c>
      <c r="C1845" t="s">
        <v>3838</v>
      </c>
      <c r="F1845" t="s">
        <v>545</v>
      </c>
    </row>
    <row r="1846" spans="1:6" x14ac:dyDescent="0.2">
      <c r="A1846" t="s">
        <v>495</v>
      </c>
      <c r="B1846" t="s">
        <v>3839</v>
      </c>
      <c r="C1846" t="s">
        <v>3840</v>
      </c>
      <c r="F1846" t="s">
        <v>545</v>
      </c>
    </row>
    <row r="1847" spans="1:6" x14ac:dyDescent="0.2">
      <c r="A1847" t="s">
        <v>495</v>
      </c>
      <c r="B1847" t="s">
        <v>3841</v>
      </c>
      <c r="C1847" t="s">
        <v>3842</v>
      </c>
      <c r="F1847" t="s">
        <v>545</v>
      </c>
    </row>
    <row r="1848" spans="1:6" x14ac:dyDescent="0.2">
      <c r="A1848" t="s">
        <v>495</v>
      </c>
      <c r="B1848" t="s">
        <v>3843</v>
      </c>
      <c r="C1848" t="s">
        <v>3844</v>
      </c>
      <c r="F1848" t="s">
        <v>545</v>
      </c>
    </row>
    <row r="1849" spans="1:6" x14ac:dyDescent="0.2">
      <c r="A1849" t="s">
        <v>495</v>
      </c>
      <c r="B1849" t="s">
        <v>3845</v>
      </c>
      <c r="C1849" t="s">
        <v>3846</v>
      </c>
      <c r="F1849" t="s">
        <v>545</v>
      </c>
    </row>
    <row r="1850" spans="1:6" x14ac:dyDescent="0.2">
      <c r="A1850" t="s">
        <v>495</v>
      </c>
      <c r="B1850" t="s">
        <v>3847</v>
      </c>
      <c r="C1850" t="s">
        <v>3848</v>
      </c>
      <c r="F1850" t="s">
        <v>545</v>
      </c>
    </row>
    <row r="1851" spans="1:6" x14ac:dyDescent="0.2">
      <c r="A1851" t="s">
        <v>495</v>
      </c>
      <c r="B1851" t="s">
        <v>3849</v>
      </c>
      <c r="C1851" t="s">
        <v>3850</v>
      </c>
      <c r="F1851" t="s">
        <v>545</v>
      </c>
    </row>
    <row r="1852" spans="1:6" x14ac:dyDescent="0.2">
      <c r="A1852" t="s">
        <v>495</v>
      </c>
      <c r="B1852" t="s">
        <v>3851</v>
      </c>
      <c r="C1852" t="s">
        <v>3852</v>
      </c>
      <c r="F1852" t="s">
        <v>545</v>
      </c>
    </row>
    <row r="1853" spans="1:6" x14ac:dyDescent="0.2">
      <c r="A1853" t="s">
        <v>495</v>
      </c>
      <c r="B1853" t="s">
        <v>3853</v>
      </c>
      <c r="C1853" t="s">
        <v>3854</v>
      </c>
      <c r="F1853" t="s">
        <v>545</v>
      </c>
    </row>
    <row r="1854" spans="1:6" x14ac:dyDescent="0.2">
      <c r="A1854" t="s">
        <v>495</v>
      </c>
      <c r="B1854" t="s">
        <v>3855</v>
      </c>
      <c r="C1854" t="s">
        <v>3856</v>
      </c>
      <c r="F1854" t="s">
        <v>545</v>
      </c>
    </row>
    <row r="1855" spans="1:6" x14ac:dyDescent="0.2">
      <c r="A1855" t="s">
        <v>495</v>
      </c>
      <c r="B1855" t="s">
        <v>3857</v>
      </c>
      <c r="C1855" t="s">
        <v>3858</v>
      </c>
      <c r="F1855" t="s">
        <v>545</v>
      </c>
    </row>
    <row r="1856" spans="1:6" x14ac:dyDescent="0.2">
      <c r="A1856" t="s">
        <v>495</v>
      </c>
      <c r="B1856" t="s">
        <v>3859</v>
      </c>
      <c r="C1856" t="s">
        <v>3860</v>
      </c>
      <c r="F1856" t="s">
        <v>545</v>
      </c>
    </row>
    <row r="1857" spans="1:6" x14ac:dyDescent="0.2">
      <c r="A1857" t="s">
        <v>495</v>
      </c>
      <c r="B1857" t="s">
        <v>3861</v>
      </c>
      <c r="C1857" t="s">
        <v>3862</v>
      </c>
      <c r="F1857" t="s">
        <v>545</v>
      </c>
    </row>
    <row r="1858" spans="1:6" x14ac:dyDescent="0.2">
      <c r="A1858" t="s">
        <v>495</v>
      </c>
      <c r="B1858" t="s">
        <v>3863</v>
      </c>
      <c r="C1858" t="s">
        <v>3864</v>
      </c>
      <c r="F1858" t="s">
        <v>545</v>
      </c>
    </row>
    <row r="1859" spans="1:6" x14ac:dyDescent="0.2">
      <c r="A1859" t="s">
        <v>495</v>
      </c>
      <c r="B1859" t="s">
        <v>3865</v>
      </c>
      <c r="C1859" t="s">
        <v>3866</v>
      </c>
      <c r="F1859" t="s">
        <v>545</v>
      </c>
    </row>
    <row r="1860" spans="1:6" x14ac:dyDescent="0.2">
      <c r="A1860" t="s">
        <v>495</v>
      </c>
      <c r="B1860" t="s">
        <v>3867</v>
      </c>
      <c r="C1860" t="s">
        <v>3868</v>
      </c>
      <c r="F1860" t="s">
        <v>545</v>
      </c>
    </row>
    <row r="1861" spans="1:6" x14ac:dyDescent="0.2">
      <c r="A1861" t="s">
        <v>495</v>
      </c>
      <c r="B1861" t="s">
        <v>3869</v>
      </c>
      <c r="C1861" t="s">
        <v>3870</v>
      </c>
      <c r="F1861" t="s">
        <v>545</v>
      </c>
    </row>
    <row r="1862" spans="1:6" x14ac:dyDescent="0.2">
      <c r="A1862" t="s">
        <v>495</v>
      </c>
      <c r="B1862" t="s">
        <v>3871</v>
      </c>
      <c r="C1862" t="s">
        <v>3872</v>
      </c>
      <c r="F1862" t="s">
        <v>545</v>
      </c>
    </row>
    <row r="1863" spans="1:6" x14ac:dyDescent="0.2">
      <c r="A1863" t="s">
        <v>495</v>
      </c>
      <c r="B1863" t="s">
        <v>3873</v>
      </c>
      <c r="C1863" t="s">
        <v>3874</v>
      </c>
      <c r="F1863" t="s">
        <v>545</v>
      </c>
    </row>
    <row r="1864" spans="1:6" x14ac:dyDescent="0.2">
      <c r="A1864" t="s">
        <v>495</v>
      </c>
      <c r="B1864" t="s">
        <v>3875</v>
      </c>
      <c r="C1864" t="s">
        <v>3876</v>
      </c>
      <c r="F1864" t="s">
        <v>545</v>
      </c>
    </row>
    <row r="1865" spans="1:6" x14ac:dyDescent="0.2">
      <c r="A1865" t="s">
        <v>495</v>
      </c>
      <c r="B1865" t="s">
        <v>3877</v>
      </c>
      <c r="C1865" t="s">
        <v>3878</v>
      </c>
      <c r="F1865" t="s">
        <v>545</v>
      </c>
    </row>
    <row r="1866" spans="1:6" x14ac:dyDescent="0.2">
      <c r="A1866" t="s">
        <v>495</v>
      </c>
      <c r="B1866" t="s">
        <v>3879</v>
      </c>
      <c r="C1866" t="s">
        <v>3880</v>
      </c>
      <c r="F1866" t="s">
        <v>545</v>
      </c>
    </row>
    <row r="1867" spans="1:6" x14ac:dyDescent="0.2">
      <c r="A1867" t="s">
        <v>495</v>
      </c>
      <c r="B1867" t="s">
        <v>3881</v>
      </c>
      <c r="C1867" t="s">
        <v>3882</v>
      </c>
      <c r="F1867" t="s">
        <v>545</v>
      </c>
    </row>
    <row r="1868" spans="1:6" x14ac:dyDescent="0.2">
      <c r="A1868" t="s">
        <v>495</v>
      </c>
      <c r="B1868" t="s">
        <v>3883</v>
      </c>
      <c r="C1868" t="s">
        <v>3884</v>
      </c>
      <c r="F1868" t="s">
        <v>545</v>
      </c>
    </row>
    <row r="1869" spans="1:6" x14ac:dyDescent="0.2">
      <c r="A1869" t="s">
        <v>495</v>
      </c>
      <c r="B1869" t="s">
        <v>3885</v>
      </c>
      <c r="C1869" t="s">
        <v>3886</v>
      </c>
      <c r="F1869" t="s">
        <v>545</v>
      </c>
    </row>
    <row r="1870" spans="1:6" x14ac:dyDescent="0.2">
      <c r="A1870" t="s">
        <v>495</v>
      </c>
      <c r="B1870" t="s">
        <v>3887</v>
      </c>
      <c r="C1870" t="s">
        <v>3888</v>
      </c>
      <c r="F1870" t="s">
        <v>545</v>
      </c>
    </row>
    <row r="1871" spans="1:6" x14ac:dyDescent="0.2">
      <c r="A1871" t="s">
        <v>495</v>
      </c>
      <c r="B1871" t="s">
        <v>3889</v>
      </c>
      <c r="C1871" t="s">
        <v>3890</v>
      </c>
      <c r="F1871" t="s">
        <v>545</v>
      </c>
    </row>
    <row r="1872" spans="1:6" x14ac:dyDescent="0.2">
      <c r="A1872" t="s">
        <v>495</v>
      </c>
      <c r="B1872" t="s">
        <v>3891</v>
      </c>
      <c r="C1872" t="s">
        <v>3892</v>
      </c>
      <c r="F1872" t="s">
        <v>545</v>
      </c>
    </row>
    <row r="1873" spans="1:6" x14ac:dyDescent="0.2">
      <c r="A1873" t="s">
        <v>495</v>
      </c>
      <c r="B1873" t="s">
        <v>3893</v>
      </c>
      <c r="C1873" t="s">
        <v>3894</v>
      </c>
      <c r="F1873" t="s">
        <v>545</v>
      </c>
    </row>
    <row r="1874" spans="1:6" x14ac:dyDescent="0.2">
      <c r="A1874" t="s">
        <v>495</v>
      </c>
      <c r="B1874" t="s">
        <v>3895</v>
      </c>
      <c r="C1874" t="s">
        <v>3896</v>
      </c>
      <c r="F1874" t="s">
        <v>545</v>
      </c>
    </row>
    <row r="1875" spans="1:6" x14ac:dyDescent="0.2">
      <c r="A1875" t="s">
        <v>495</v>
      </c>
      <c r="B1875" t="s">
        <v>3897</v>
      </c>
      <c r="C1875" t="s">
        <v>3898</v>
      </c>
      <c r="F1875" t="s">
        <v>545</v>
      </c>
    </row>
    <row r="1876" spans="1:6" x14ac:dyDescent="0.2">
      <c r="A1876" t="s">
        <v>495</v>
      </c>
      <c r="B1876" t="s">
        <v>3899</v>
      </c>
      <c r="C1876" t="s">
        <v>3900</v>
      </c>
      <c r="F1876" t="s">
        <v>545</v>
      </c>
    </row>
    <row r="1877" spans="1:6" x14ac:dyDescent="0.2">
      <c r="A1877" t="s">
        <v>495</v>
      </c>
      <c r="B1877" t="s">
        <v>3901</v>
      </c>
      <c r="C1877" t="s">
        <v>3902</v>
      </c>
      <c r="F1877" t="s">
        <v>545</v>
      </c>
    </row>
    <row r="1878" spans="1:6" x14ac:dyDescent="0.2">
      <c r="A1878" t="s">
        <v>495</v>
      </c>
      <c r="B1878" t="s">
        <v>3903</v>
      </c>
      <c r="C1878" t="s">
        <v>3904</v>
      </c>
      <c r="F1878" t="s">
        <v>545</v>
      </c>
    </row>
    <row r="1879" spans="1:6" x14ac:dyDescent="0.2">
      <c r="A1879" t="s">
        <v>495</v>
      </c>
      <c r="B1879" t="s">
        <v>3905</v>
      </c>
      <c r="C1879" t="s">
        <v>3906</v>
      </c>
      <c r="E1879" t="s">
        <v>497</v>
      </c>
      <c r="F1879" t="s">
        <v>545</v>
      </c>
    </row>
    <row r="1880" spans="1:6" x14ac:dyDescent="0.2">
      <c r="A1880" t="s">
        <v>495</v>
      </c>
      <c r="B1880" t="s">
        <v>3907</v>
      </c>
      <c r="C1880" t="s">
        <v>3908</v>
      </c>
      <c r="F1880" t="s">
        <v>545</v>
      </c>
    </row>
    <row r="1881" spans="1:6" x14ac:dyDescent="0.2">
      <c r="A1881" t="s">
        <v>495</v>
      </c>
      <c r="B1881" t="s">
        <v>3909</v>
      </c>
      <c r="C1881" t="s">
        <v>3910</v>
      </c>
      <c r="F1881" t="s">
        <v>545</v>
      </c>
    </row>
    <row r="1882" spans="1:6" x14ac:dyDescent="0.2">
      <c r="A1882" t="s">
        <v>495</v>
      </c>
      <c r="B1882" t="s">
        <v>3911</v>
      </c>
      <c r="C1882" t="s">
        <v>3912</v>
      </c>
      <c r="F1882" t="s">
        <v>545</v>
      </c>
    </row>
    <row r="1883" spans="1:6" x14ac:dyDescent="0.2">
      <c r="A1883" t="s">
        <v>495</v>
      </c>
      <c r="B1883" t="s">
        <v>3913</v>
      </c>
      <c r="C1883" t="s">
        <v>3914</v>
      </c>
      <c r="F1883" t="s">
        <v>545</v>
      </c>
    </row>
    <row r="1884" spans="1:6" x14ac:dyDescent="0.2">
      <c r="A1884" t="s">
        <v>495</v>
      </c>
      <c r="B1884" t="s">
        <v>3915</v>
      </c>
      <c r="C1884" t="s">
        <v>3916</v>
      </c>
      <c r="F1884" t="s">
        <v>545</v>
      </c>
    </row>
    <row r="1885" spans="1:6" x14ac:dyDescent="0.2">
      <c r="A1885" t="s">
        <v>495</v>
      </c>
      <c r="B1885" t="s">
        <v>3917</v>
      </c>
      <c r="C1885" t="s">
        <v>3918</v>
      </c>
      <c r="F1885" t="s">
        <v>545</v>
      </c>
    </row>
    <row r="1886" spans="1:6" x14ac:dyDescent="0.2">
      <c r="A1886" t="s">
        <v>495</v>
      </c>
      <c r="B1886" t="s">
        <v>3919</v>
      </c>
      <c r="C1886" t="s">
        <v>3920</v>
      </c>
      <c r="F1886" t="s">
        <v>545</v>
      </c>
    </row>
    <row r="1887" spans="1:6" x14ac:dyDescent="0.2">
      <c r="A1887" t="s">
        <v>495</v>
      </c>
      <c r="B1887" t="s">
        <v>3921</v>
      </c>
      <c r="C1887" t="s">
        <v>3922</v>
      </c>
      <c r="F1887" t="s">
        <v>545</v>
      </c>
    </row>
    <row r="1888" spans="1:6" x14ac:dyDescent="0.2">
      <c r="A1888" t="s">
        <v>495</v>
      </c>
      <c r="B1888" t="s">
        <v>3923</v>
      </c>
      <c r="C1888" t="s">
        <v>3924</v>
      </c>
      <c r="F1888" t="s">
        <v>545</v>
      </c>
    </row>
    <row r="1889" spans="1:6" x14ac:dyDescent="0.2">
      <c r="A1889" t="s">
        <v>495</v>
      </c>
      <c r="B1889" t="s">
        <v>3925</v>
      </c>
      <c r="C1889" t="s">
        <v>3926</v>
      </c>
      <c r="F1889" t="s">
        <v>545</v>
      </c>
    </row>
    <row r="1890" spans="1:6" x14ac:dyDescent="0.2">
      <c r="A1890" t="s">
        <v>495</v>
      </c>
      <c r="B1890" t="s">
        <v>3927</v>
      </c>
      <c r="C1890" t="s">
        <v>3928</v>
      </c>
      <c r="F1890" t="s">
        <v>545</v>
      </c>
    </row>
    <row r="1891" spans="1:6" x14ac:dyDescent="0.2">
      <c r="A1891" t="s">
        <v>495</v>
      </c>
      <c r="B1891" t="s">
        <v>3929</v>
      </c>
      <c r="C1891" t="s">
        <v>3930</v>
      </c>
      <c r="F1891" t="s">
        <v>545</v>
      </c>
    </row>
    <row r="1892" spans="1:6" x14ac:dyDescent="0.2">
      <c r="A1892" t="s">
        <v>495</v>
      </c>
      <c r="B1892" t="s">
        <v>3931</v>
      </c>
      <c r="C1892" t="s">
        <v>3932</v>
      </c>
      <c r="F1892" t="s">
        <v>545</v>
      </c>
    </row>
    <row r="1893" spans="1:6" x14ac:dyDescent="0.2">
      <c r="A1893" t="s">
        <v>495</v>
      </c>
      <c r="B1893" t="s">
        <v>3933</v>
      </c>
      <c r="C1893" t="s">
        <v>3934</v>
      </c>
      <c r="F1893" t="s">
        <v>545</v>
      </c>
    </row>
    <row r="1894" spans="1:6" x14ac:dyDescent="0.2">
      <c r="A1894" t="s">
        <v>495</v>
      </c>
      <c r="B1894" t="s">
        <v>3935</v>
      </c>
      <c r="C1894" t="s">
        <v>3936</v>
      </c>
      <c r="F1894" t="s">
        <v>545</v>
      </c>
    </row>
    <row r="1895" spans="1:6" x14ac:dyDescent="0.2">
      <c r="A1895" t="s">
        <v>495</v>
      </c>
      <c r="B1895" t="s">
        <v>3937</v>
      </c>
      <c r="C1895" t="s">
        <v>3938</v>
      </c>
      <c r="F1895" t="s">
        <v>545</v>
      </c>
    </row>
    <row r="1896" spans="1:6" x14ac:dyDescent="0.2">
      <c r="A1896" t="s">
        <v>495</v>
      </c>
      <c r="B1896" t="s">
        <v>3939</v>
      </c>
      <c r="C1896" t="s">
        <v>3940</v>
      </c>
      <c r="F1896" t="s">
        <v>545</v>
      </c>
    </row>
    <row r="1897" spans="1:6" x14ac:dyDescent="0.2">
      <c r="A1897" t="s">
        <v>495</v>
      </c>
      <c r="B1897" t="s">
        <v>3941</v>
      </c>
      <c r="C1897" t="s">
        <v>3942</v>
      </c>
      <c r="F1897" t="s">
        <v>545</v>
      </c>
    </row>
    <row r="1898" spans="1:6" x14ac:dyDescent="0.2">
      <c r="A1898" t="s">
        <v>495</v>
      </c>
      <c r="B1898" t="s">
        <v>3943</v>
      </c>
      <c r="C1898" t="s">
        <v>3944</v>
      </c>
      <c r="F1898" t="s">
        <v>545</v>
      </c>
    </row>
    <row r="1899" spans="1:6" x14ac:dyDescent="0.2">
      <c r="A1899" t="s">
        <v>495</v>
      </c>
      <c r="B1899" t="s">
        <v>3945</v>
      </c>
      <c r="C1899" t="s">
        <v>3946</v>
      </c>
      <c r="F1899" t="s">
        <v>545</v>
      </c>
    </row>
    <row r="1900" spans="1:6" x14ac:dyDescent="0.2">
      <c r="A1900" t="s">
        <v>495</v>
      </c>
      <c r="B1900" t="s">
        <v>3947</v>
      </c>
      <c r="C1900" t="s">
        <v>3948</v>
      </c>
      <c r="F1900" t="s">
        <v>545</v>
      </c>
    </row>
    <row r="1901" spans="1:6" x14ac:dyDescent="0.2">
      <c r="A1901" t="s">
        <v>495</v>
      </c>
      <c r="B1901" t="s">
        <v>3949</v>
      </c>
      <c r="C1901" t="s">
        <v>3950</v>
      </c>
      <c r="F1901" t="s">
        <v>545</v>
      </c>
    </row>
    <row r="1902" spans="1:6" x14ac:dyDescent="0.2">
      <c r="A1902" t="s">
        <v>495</v>
      </c>
      <c r="B1902" t="s">
        <v>3951</v>
      </c>
      <c r="C1902" t="s">
        <v>3952</v>
      </c>
      <c r="F1902" t="s">
        <v>545</v>
      </c>
    </row>
    <row r="1903" spans="1:6" x14ac:dyDescent="0.2">
      <c r="A1903" t="s">
        <v>495</v>
      </c>
      <c r="B1903" t="s">
        <v>3953</v>
      </c>
      <c r="C1903" t="s">
        <v>3954</v>
      </c>
      <c r="F1903" t="s">
        <v>545</v>
      </c>
    </row>
    <row r="1904" spans="1:6" x14ac:dyDescent="0.2">
      <c r="A1904" t="s">
        <v>495</v>
      </c>
      <c r="B1904" t="s">
        <v>3955</v>
      </c>
      <c r="C1904" t="s">
        <v>3956</v>
      </c>
      <c r="F1904" t="s">
        <v>545</v>
      </c>
    </row>
    <row r="1905" spans="1:6" x14ac:dyDescent="0.2">
      <c r="A1905" t="s">
        <v>495</v>
      </c>
      <c r="B1905" t="s">
        <v>3957</v>
      </c>
      <c r="C1905" t="s">
        <v>3958</v>
      </c>
      <c r="F1905" t="s">
        <v>545</v>
      </c>
    </row>
    <row r="1906" spans="1:6" x14ac:dyDescent="0.2">
      <c r="A1906" t="s">
        <v>495</v>
      </c>
      <c r="B1906" t="s">
        <v>3959</v>
      </c>
      <c r="C1906" t="s">
        <v>3960</v>
      </c>
      <c r="F1906" t="s">
        <v>545</v>
      </c>
    </row>
    <row r="1907" spans="1:6" x14ac:dyDescent="0.2">
      <c r="A1907" t="s">
        <v>495</v>
      </c>
      <c r="B1907" t="s">
        <v>3961</v>
      </c>
      <c r="C1907" t="s">
        <v>3962</v>
      </c>
      <c r="F1907" t="s">
        <v>545</v>
      </c>
    </row>
    <row r="1908" spans="1:6" x14ac:dyDescent="0.2">
      <c r="A1908" t="s">
        <v>495</v>
      </c>
      <c r="B1908" t="s">
        <v>3963</v>
      </c>
      <c r="C1908" t="s">
        <v>3964</v>
      </c>
      <c r="F1908" t="s">
        <v>545</v>
      </c>
    </row>
    <row r="1909" spans="1:6" x14ac:dyDescent="0.2">
      <c r="A1909" t="s">
        <v>495</v>
      </c>
      <c r="B1909" t="s">
        <v>3965</v>
      </c>
      <c r="C1909" t="s">
        <v>3966</v>
      </c>
      <c r="F1909" t="s">
        <v>545</v>
      </c>
    </row>
    <row r="1910" spans="1:6" x14ac:dyDescent="0.2">
      <c r="A1910" t="s">
        <v>495</v>
      </c>
      <c r="B1910" t="s">
        <v>3967</v>
      </c>
      <c r="C1910" t="s">
        <v>3968</v>
      </c>
      <c r="F1910" t="s">
        <v>545</v>
      </c>
    </row>
    <row r="1911" spans="1:6" x14ac:dyDescent="0.2">
      <c r="A1911" t="s">
        <v>495</v>
      </c>
      <c r="B1911" t="s">
        <v>3969</v>
      </c>
      <c r="C1911" t="s">
        <v>3970</v>
      </c>
      <c r="F1911" t="s">
        <v>545</v>
      </c>
    </row>
    <row r="1912" spans="1:6" x14ac:dyDescent="0.2">
      <c r="A1912" t="s">
        <v>495</v>
      </c>
      <c r="B1912" t="s">
        <v>3971</v>
      </c>
      <c r="C1912" t="s">
        <v>3972</v>
      </c>
      <c r="F1912" t="s">
        <v>545</v>
      </c>
    </row>
    <row r="1913" spans="1:6" x14ac:dyDescent="0.2">
      <c r="A1913" t="s">
        <v>495</v>
      </c>
      <c r="B1913" t="s">
        <v>3973</v>
      </c>
      <c r="C1913" t="s">
        <v>3974</v>
      </c>
      <c r="F1913" t="s">
        <v>545</v>
      </c>
    </row>
    <row r="1914" spans="1:6" x14ac:dyDescent="0.2">
      <c r="A1914" t="s">
        <v>495</v>
      </c>
      <c r="B1914" t="s">
        <v>3975</v>
      </c>
      <c r="C1914" t="s">
        <v>3976</v>
      </c>
      <c r="F1914" t="s">
        <v>545</v>
      </c>
    </row>
    <row r="1915" spans="1:6" x14ac:dyDescent="0.2">
      <c r="A1915" t="s">
        <v>495</v>
      </c>
      <c r="B1915" t="s">
        <v>3977</v>
      </c>
      <c r="C1915" t="s">
        <v>3978</v>
      </c>
      <c r="F1915" t="s">
        <v>545</v>
      </c>
    </row>
    <row r="1916" spans="1:6" x14ac:dyDescent="0.2">
      <c r="A1916" t="s">
        <v>495</v>
      </c>
      <c r="B1916" t="s">
        <v>3979</v>
      </c>
      <c r="C1916" t="s">
        <v>3980</v>
      </c>
      <c r="F1916" t="s">
        <v>545</v>
      </c>
    </row>
    <row r="1917" spans="1:6" x14ac:dyDescent="0.2">
      <c r="A1917" t="s">
        <v>495</v>
      </c>
      <c r="B1917" t="s">
        <v>3981</v>
      </c>
      <c r="C1917" t="s">
        <v>3982</v>
      </c>
      <c r="F1917" t="s">
        <v>545</v>
      </c>
    </row>
    <row r="1918" spans="1:6" x14ac:dyDescent="0.2">
      <c r="A1918" t="s">
        <v>495</v>
      </c>
      <c r="B1918" t="s">
        <v>3983</v>
      </c>
      <c r="C1918" t="s">
        <v>3984</v>
      </c>
      <c r="F1918" t="s">
        <v>545</v>
      </c>
    </row>
    <row r="1919" spans="1:6" x14ac:dyDescent="0.2">
      <c r="A1919" t="s">
        <v>495</v>
      </c>
      <c r="B1919" t="s">
        <v>3985</v>
      </c>
      <c r="C1919" t="s">
        <v>3986</v>
      </c>
      <c r="F1919" t="s">
        <v>545</v>
      </c>
    </row>
    <row r="1920" spans="1:6" x14ac:dyDescent="0.2">
      <c r="A1920" t="s">
        <v>495</v>
      </c>
      <c r="B1920" t="s">
        <v>3987</v>
      </c>
      <c r="C1920" t="s">
        <v>3988</v>
      </c>
      <c r="F1920" t="s">
        <v>545</v>
      </c>
    </row>
    <row r="1921" spans="1:6" x14ac:dyDescent="0.2">
      <c r="A1921" t="s">
        <v>495</v>
      </c>
      <c r="B1921" t="s">
        <v>3989</v>
      </c>
      <c r="C1921" t="s">
        <v>3990</v>
      </c>
      <c r="F1921" t="s">
        <v>545</v>
      </c>
    </row>
    <row r="1922" spans="1:6" x14ac:dyDescent="0.2">
      <c r="A1922" t="s">
        <v>495</v>
      </c>
      <c r="B1922" t="s">
        <v>3991</v>
      </c>
      <c r="C1922" t="s">
        <v>3992</v>
      </c>
      <c r="F1922" t="s">
        <v>545</v>
      </c>
    </row>
    <row r="1923" spans="1:6" x14ac:dyDescent="0.2">
      <c r="A1923" t="s">
        <v>495</v>
      </c>
      <c r="B1923" t="s">
        <v>3993</v>
      </c>
      <c r="C1923" t="s">
        <v>3994</v>
      </c>
      <c r="F1923" t="s">
        <v>545</v>
      </c>
    </row>
    <row r="1924" spans="1:6" x14ac:dyDescent="0.2">
      <c r="A1924" t="s">
        <v>495</v>
      </c>
      <c r="B1924" t="s">
        <v>86</v>
      </c>
      <c r="C1924" t="s">
        <v>3995</v>
      </c>
      <c r="E1924" t="s">
        <v>497</v>
      </c>
      <c r="F1924" t="s">
        <v>545</v>
      </c>
    </row>
    <row r="1925" spans="1:6" x14ac:dyDescent="0.2">
      <c r="A1925" t="s">
        <v>495</v>
      </c>
      <c r="B1925" t="s">
        <v>3996</v>
      </c>
      <c r="C1925" t="s">
        <v>3997</v>
      </c>
      <c r="F1925" t="s">
        <v>545</v>
      </c>
    </row>
    <row r="1926" spans="1:6" x14ac:dyDescent="0.2">
      <c r="A1926" t="s">
        <v>495</v>
      </c>
      <c r="B1926" t="s">
        <v>3998</v>
      </c>
      <c r="C1926" t="s">
        <v>3999</v>
      </c>
      <c r="F1926" t="s">
        <v>545</v>
      </c>
    </row>
    <row r="1927" spans="1:6" x14ac:dyDescent="0.2">
      <c r="A1927" t="s">
        <v>495</v>
      </c>
      <c r="B1927" t="s">
        <v>4000</v>
      </c>
      <c r="C1927" t="s">
        <v>4001</v>
      </c>
      <c r="F1927" t="s">
        <v>545</v>
      </c>
    </row>
    <row r="1928" spans="1:6" x14ac:dyDescent="0.2">
      <c r="A1928" t="s">
        <v>495</v>
      </c>
      <c r="B1928" t="s">
        <v>4002</v>
      </c>
      <c r="C1928" t="s">
        <v>4003</v>
      </c>
      <c r="F1928" t="s">
        <v>545</v>
      </c>
    </row>
    <row r="1929" spans="1:6" x14ac:dyDescent="0.2">
      <c r="A1929" t="s">
        <v>495</v>
      </c>
      <c r="B1929" t="s">
        <v>4004</v>
      </c>
      <c r="C1929" t="s">
        <v>4005</v>
      </c>
      <c r="F1929" t="s">
        <v>545</v>
      </c>
    </row>
    <row r="1930" spans="1:6" x14ac:dyDescent="0.2">
      <c r="A1930" t="s">
        <v>495</v>
      </c>
      <c r="B1930" t="s">
        <v>4006</v>
      </c>
      <c r="C1930" t="s">
        <v>4007</v>
      </c>
      <c r="F1930" t="s">
        <v>545</v>
      </c>
    </row>
    <row r="1931" spans="1:6" x14ac:dyDescent="0.2">
      <c r="A1931" t="s">
        <v>495</v>
      </c>
      <c r="B1931" t="s">
        <v>4008</v>
      </c>
      <c r="C1931" t="s">
        <v>4009</v>
      </c>
      <c r="F1931" t="s">
        <v>545</v>
      </c>
    </row>
    <row r="1932" spans="1:6" x14ac:dyDescent="0.2">
      <c r="A1932" t="s">
        <v>495</v>
      </c>
      <c r="B1932" t="s">
        <v>4010</v>
      </c>
      <c r="C1932" t="s">
        <v>4011</v>
      </c>
      <c r="F1932" t="s">
        <v>545</v>
      </c>
    </row>
    <row r="1933" spans="1:6" x14ac:dyDescent="0.2">
      <c r="A1933" t="s">
        <v>495</v>
      </c>
      <c r="B1933" t="s">
        <v>4012</v>
      </c>
      <c r="C1933" t="s">
        <v>4013</v>
      </c>
      <c r="F1933" t="s">
        <v>545</v>
      </c>
    </row>
    <row r="1934" spans="1:6" x14ac:dyDescent="0.2">
      <c r="A1934" t="s">
        <v>495</v>
      </c>
      <c r="B1934" t="s">
        <v>4014</v>
      </c>
      <c r="C1934" t="s">
        <v>4015</v>
      </c>
      <c r="F1934" t="s">
        <v>545</v>
      </c>
    </row>
    <row r="1935" spans="1:6" x14ac:dyDescent="0.2">
      <c r="A1935" t="s">
        <v>495</v>
      </c>
      <c r="B1935" t="s">
        <v>4016</v>
      </c>
      <c r="C1935" t="s">
        <v>4017</v>
      </c>
      <c r="F1935" t="s">
        <v>545</v>
      </c>
    </row>
    <row r="1936" spans="1:6" x14ac:dyDescent="0.2">
      <c r="A1936" t="s">
        <v>495</v>
      </c>
      <c r="B1936" t="s">
        <v>4018</v>
      </c>
      <c r="C1936" t="s">
        <v>4019</v>
      </c>
      <c r="F1936" t="s">
        <v>545</v>
      </c>
    </row>
    <row r="1937" spans="1:6" x14ac:dyDescent="0.2">
      <c r="A1937" t="s">
        <v>495</v>
      </c>
      <c r="B1937" t="s">
        <v>4020</v>
      </c>
      <c r="C1937" t="s">
        <v>4021</v>
      </c>
      <c r="F1937" t="s">
        <v>545</v>
      </c>
    </row>
    <row r="1938" spans="1:6" x14ac:dyDescent="0.2">
      <c r="A1938" t="s">
        <v>495</v>
      </c>
      <c r="B1938" t="s">
        <v>4022</v>
      </c>
      <c r="C1938" t="s">
        <v>4023</v>
      </c>
      <c r="F1938" t="s">
        <v>545</v>
      </c>
    </row>
    <row r="1939" spans="1:6" x14ac:dyDescent="0.2">
      <c r="A1939" t="s">
        <v>495</v>
      </c>
      <c r="B1939" t="s">
        <v>4024</v>
      </c>
      <c r="C1939" t="s">
        <v>4025</v>
      </c>
      <c r="F1939" t="s">
        <v>545</v>
      </c>
    </row>
    <row r="1940" spans="1:6" x14ac:dyDescent="0.2">
      <c r="A1940" t="s">
        <v>495</v>
      </c>
      <c r="B1940" t="s">
        <v>4026</v>
      </c>
      <c r="C1940" t="s">
        <v>4027</v>
      </c>
      <c r="F1940" t="s">
        <v>545</v>
      </c>
    </row>
    <row r="1941" spans="1:6" x14ac:dyDescent="0.2">
      <c r="A1941" t="s">
        <v>495</v>
      </c>
      <c r="B1941" t="s">
        <v>4028</v>
      </c>
      <c r="C1941" t="s">
        <v>4029</v>
      </c>
      <c r="F1941" t="s">
        <v>545</v>
      </c>
    </row>
    <row r="1942" spans="1:6" x14ac:dyDescent="0.2">
      <c r="A1942" t="s">
        <v>495</v>
      </c>
      <c r="B1942" t="s">
        <v>4030</v>
      </c>
      <c r="C1942" t="s">
        <v>4031</v>
      </c>
      <c r="F1942" t="s">
        <v>545</v>
      </c>
    </row>
    <row r="1943" spans="1:6" x14ac:dyDescent="0.2">
      <c r="A1943" t="s">
        <v>495</v>
      </c>
      <c r="B1943" t="s">
        <v>4032</v>
      </c>
      <c r="C1943" t="s">
        <v>4033</v>
      </c>
      <c r="F1943" t="s">
        <v>545</v>
      </c>
    </row>
    <row r="1944" spans="1:6" x14ac:dyDescent="0.2">
      <c r="A1944" t="s">
        <v>495</v>
      </c>
      <c r="B1944" t="s">
        <v>4034</v>
      </c>
      <c r="C1944" t="s">
        <v>4035</v>
      </c>
      <c r="F1944" t="s">
        <v>545</v>
      </c>
    </row>
    <row r="1945" spans="1:6" x14ac:dyDescent="0.2">
      <c r="A1945" t="s">
        <v>495</v>
      </c>
      <c r="B1945" t="s">
        <v>4036</v>
      </c>
      <c r="C1945" t="s">
        <v>4037</v>
      </c>
      <c r="F1945" t="s">
        <v>545</v>
      </c>
    </row>
    <row r="1946" spans="1:6" x14ac:dyDescent="0.2">
      <c r="A1946" t="s">
        <v>495</v>
      </c>
      <c r="B1946" t="s">
        <v>4038</v>
      </c>
      <c r="C1946" t="s">
        <v>4039</v>
      </c>
      <c r="F1946" t="s">
        <v>545</v>
      </c>
    </row>
    <row r="1947" spans="1:6" x14ac:dyDescent="0.2">
      <c r="A1947" t="s">
        <v>495</v>
      </c>
      <c r="B1947" t="s">
        <v>4040</v>
      </c>
      <c r="C1947" t="s">
        <v>4041</v>
      </c>
      <c r="F1947" t="s">
        <v>545</v>
      </c>
    </row>
    <row r="1948" spans="1:6" x14ac:dyDescent="0.2">
      <c r="A1948" t="s">
        <v>495</v>
      </c>
      <c r="B1948" t="s">
        <v>4042</v>
      </c>
      <c r="C1948" t="s">
        <v>4043</v>
      </c>
      <c r="F1948" t="s">
        <v>545</v>
      </c>
    </row>
    <row r="1949" spans="1:6" x14ac:dyDescent="0.2">
      <c r="A1949" t="s">
        <v>495</v>
      </c>
      <c r="B1949" t="s">
        <v>4044</v>
      </c>
      <c r="C1949" t="s">
        <v>4045</v>
      </c>
      <c r="F1949" t="s">
        <v>545</v>
      </c>
    </row>
    <row r="1950" spans="1:6" x14ac:dyDescent="0.2">
      <c r="A1950" t="s">
        <v>495</v>
      </c>
      <c r="B1950" t="s">
        <v>4046</v>
      </c>
      <c r="C1950" t="s">
        <v>4047</v>
      </c>
      <c r="F1950" t="s">
        <v>545</v>
      </c>
    </row>
    <row r="1951" spans="1:6" x14ac:dyDescent="0.2">
      <c r="A1951" t="s">
        <v>495</v>
      </c>
      <c r="B1951" t="s">
        <v>4048</v>
      </c>
      <c r="C1951" t="s">
        <v>4049</v>
      </c>
      <c r="F1951" t="s">
        <v>545</v>
      </c>
    </row>
    <row r="1952" spans="1:6" x14ac:dyDescent="0.2">
      <c r="A1952" t="s">
        <v>495</v>
      </c>
      <c r="B1952" t="s">
        <v>4050</v>
      </c>
      <c r="C1952" t="s">
        <v>4051</v>
      </c>
      <c r="F1952" t="s">
        <v>545</v>
      </c>
    </row>
    <row r="1953" spans="1:6" x14ac:dyDescent="0.2">
      <c r="A1953" t="s">
        <v>495</v>
      </c>
      <c r="B1953" t="s">
        <v>4052</v>
      </c>
      <c r="C1953" t="s">
        <v>4053</v>
      </c>
      <c r="F1953" t="s">
        <v>545</v>
      </c>
    </row>
    <row r="1954" spans="1:6" x14ac:dyDescent="0.2">
      <c r="A1954" t="s">
        <v>495</v>
      </c>
      <c r="B1954" t="s">
        <v>4054</v>
      </c>
      <c r="C1954" t="s">
        <v>4055</v>
      </c>
      <c r="F1954" t="s">
        <v>545</v>
      </c>
    </row>
    <row r="1955" spans="1:6" x14ac:dyDescent="0.2">
      <c r="A1955" t="s">
        <v>495</v>
      </c>
      <c r="B1955" t="s">
        <v>4056</v>
      </c>
      <c r="C1955" t="s">
        <v>4057</v>
      </c>
      <c r="F1955" t="s">
        <v>545</v>
      </c>
    </row>
    <row r="1956" spans="1:6" x14ac:dyDescent="0.2">
      <c r="A1956" t="s">
        <v>495</v>
      </c>
      <c r="B1956" t="s">
        <v>4058</v>
      </c>
      <c r="C1956" t="s">
        <v>4059</v>
      </c>
      <c r="F1956" t="s">
        <v>545</v>
      </c>
    </row>
    <row r="1957" spans="1:6" x14ac:dyDescent="0.2">
      <c r="A1957" t="s">
        <v>495</v>
      </c>
      <c r="B1957" t="s">
        <v>4060</v>
      </c>
      <c r="C1957" t="s">
        <v>4061</v>
      </c>
      <c r="F1957" t="s">
        <v>545</v>
      </c>
    </row>
    <row r="1958" spans="1:6" x14ac:dyDescent="0.2">
      <c r="A1958" t="s">
        <v>495</v>
      </c>
      <c r="B1958" t="s">
        <v>4062</v>
      </c>
      <c r="C1958" t="s">
        <v>4063</v>
      </c>
      <c r="F1958" t="s">
        <v>545</v>
      </c>
    </row>
    <row r="1959" spans="1:6" x14ac:dyDescent="0.2">
      <c r="A1959" t="s">
        <v>495</v>
      </c>
      <c r="B1959" t="s">
        <v>4064</v>
      </c>
      <c r="C1959" t="s">
        <v>4065</v>
      </c>
      <c r="F1959" t="s">
        <v>545</v>
      </c>
    </row>
    <row r="1960" spans="1:6" x14ac:dyDescent="0.2">
      <c r="A1960" t="s">
        <v>495</v>
      </c>
      <c r="B1960" t="s">
        <v>4066</v>
      </c>
      <c r="C1960" t="s">
        <v>4067</v>
      </c>
      <c r="F1960" t="s">
        <v>545</v>
      </c>
    </row>
    <row r="1961" spans="1:6" x14ac:dyDescent="0.2">
      <c r="A1961" t="s">
        <v>495</v>
      </c>
      <c r="B1961" t="s">
        <v>4068</v>
      </c>
      <c r="C1961" t="s">
        <v>4069</v>
      </c>
      <c r="F1961" t="s">
        <v>545</v>
      </c>
    </row>
    <row r="1962" spans="1:6" x14ac:dyDescent="0.2">
      <c r="A1962" t="s">
        <v>495</v>
      </c>
      <c r="B1962" t="s">
        <v>4070</v>
      </c>
      <c r="C1962" t="s">
        <v>4071</v>
      </c>
      <c r="F1962" t="s">
        <v>545</v>
      </c>
    </row>
    <row r="1963" spans="1:6" x14ac:dyDescent="0.2">
      <c r="A1963" t="s">
        <v>495</v>
      </c>
      <c r="B1963" t="s">
        <v>4072</v>
      </c>
      <c r="C1963" t="s">
        <v>4073</v>
      </c>
      <c r="F1963" t="s">
        <v>545</v>
      </c>
    </row>
    <row r="1964" spans="1:6" x14ac:dyDescent="0.2">
      <c r="A1964" t="s">
        <v>495</v>
      </c>
      <c r="B1964" t="s">
        <v>4074</v>
      </c>
      <c r="C1964" t="s">
        <v>4075</v>
      </c>
      <c r="F1964" t="s">
        <v>545</v>
      </c>
    </row>
    <row r="1965" spans="1:6" x14ac:dyDescent="0.2">
      <c r="A1965" t="s">
        <v>495</v>
      </c>
      <c r="B1965" t="s">
        <v>4076</v>
      </c>
      <c r="C1965" t="s">
        <v>4077</v>
      </c>
      <c r="F1965" t="s">
        <v>545</v>
      </c>
    </row>
    <row r="1966" spans="1:6" x14ac:dyDescent="0.2">
      <c r="A1966" t="s">
        <v>495</v>
      </c>
      <c r="B1966" t="s">
        <v>4078</v>
      </c>
      <c r="C1966" t="s">
        <v>4079</v>
      </c>
      <c r="F1966" t="s">
        <v>545</v>
      </c>
    </row>
    <row r="1967" spans="1:6" x14ac:dyDescent="0.2">
      <c r="A1967" t="s">
        <v>495</v>
      </c>
      <c r="B1967" t="s">
        <v>344</v>
      </c>
      <c r="C1967" t="s">
        <v>4080</v>
      </c>
      <c r="F1967" t="s">
        <v>545</v>
      </c>
    </row>
    <row r="1968" spans="1:6" x14ac:dyDescent="0.2">
      <c r="A1968" t="s">
        <v>495</v>
      </c>
      <c r="B1968" t="s">
        <v>344</v>
      </c>
      <c r="C1968" t="s">
        <v>4081</v>
      </c>
      <c r="F1968" t="s">
        <v>545</v>
      </c>
    </row>
    <row r="1969" spans="1:6" x14ac:dyDescent="0.2">
      <c r="A1969" t="s">
        <v>495</v>
      </c>
      <c r="B1969" t="s">
        <v>344</v>
      </c>
      <c r="C1969" t="s">
        <v>4082</v>
      </c>
      <c r="F1969" t="s">
        <v>545</v>
      </c>
    </row>
    <row r="1970" spans="1:6" x14ac:dyDescent="0.2">
      <c r="A1970" t="s">
        <v>495</v>
      </c>
      <c r="B1970" t="s">
        <v>344</v>
      </c>
      <c r="C1970" t="s">
        <v>4083</v>
      </c>
      <c r="F1970" t="s">
        <v>545</v>
      </c>
    </row>
    <row r="1971" spans="1:6" x14ac:dyDescent="0.2">
      <c r="A1971" t="s">
        <v>495</v>
      </c>
      <c r="B1971" t="s">
        <v>344</v>
      </c>
      <c r="C1971" t="s">
        <v>4084</v>
      </c>
      <c r="F1971" t="s">
        <v>545</v>
      </c>
    </row>
    <row r="1972" spans="1:6" x14ac:dyDescent="0.2">
      <c r="A1972" t="s">
        <v>495</v>
      </c>
      <c r="B1972" t="s">
        <v>344</v>
      </c>
      <c r="C1972" t="s">
        <v>4085</v>
      </c>
      <c r="F1972" t="s">
        <v>545</v>
      </c>
    </row>
    <row r="1973" spans="1:6" x14ac:dyDescent="0.2">
      <c r="A1973" t="s">
        <v>495</v>
      </c>
      <c r="B1973" t="s">
        <v>344</v>
      </c>
      <c r="C1973" t="s">
        <v>4086</v>
      </c>
      <c r="F1973" t="s">
        <v>545</v>
      </c>
    </row>
    <row r="1974" spans="1:6" x14ac:dyDescent="0.2">
      <c r="A1974" t="s">
        <v>495</v>
      </c>
      <c r="B1974" t="s">
        <v>344</v>
      </c>
      <c r="C1974" t="s">
        <v>4087</v>
      </c>
      <c r="F1974" t="s">
        <v>545</v>
      </c>
    </row>
    <row r="1975" spans="1:6" x14ac:dyDescent="0.2">
      <c r="A1975" t="s">
        <v>495</v>
      </c>
      <c r="B1975" t="s">
        <v>344</v>
      </c>
      <c r="C1975" t="s">
        <v>4088</v>
      </c>
      <c r="F1975" t="s">
        <v>545</v>
      </c>
    </row>
    <row r="1976" spans="1:6" x14ac:dyDescent="0.2">
      <c r="A1976" t="s">
        <v>495</v>
      </c>
      <c r="B1976" t="s">
        <v>344</v>
      </c>
      <c r="C1976" t="s">
        <v>4089</v>
      </c>
      <c r="F1976" t="s">
        <v>545</v>
      </c>
    </row>
    <row r="1977" spans="1:6" x14ac:dyDescent="0.2">
      <c r="A1977" t="s">
        <v>495</v>
      </c>
      <c r="B1977" t="s">
        <v>344</v>
      </c>
      <c r="C1977" t="s">
        <v>4090</v>
      </c>
      <c r="F1977" t="s">
        <v>545</v>
      </c>
    </row>
    <row r="1978" spans="1:6" x14ac:dyDescent="0.2">
      <c r="A1978" t="s">
        <v>495</v>
      </c>
      <c r="B1978" t="s">
        <v>344</v>
      </c>
      <c r="C1978" t="s">
        <v>4091</v>
      </c>
      <c r="F1978" t="s">
        <v>545</v>
      </c>
    </row>
    <row r="1979" spans="1:6" x14ac:dyDescent="0.2">
      <c r="A1979" t="s">
        <v>495</v>
      </c>
      <c r="B1979" t="s">
        <v>344</v>
      </c>
      <c r="C1979" t="s">
        <v>4092</v>
      </c>
      <c r="F1979" t="s">
        <v>545</v>
      </c>
    </row>
    <row r="1980" spans="1:6" x14ac:dyDescent="0.2">
      <c r="A1980" t="s">
        <v>495</v>
      </c>
      <c r="B1980" t="s">
        <v>344</v>
      </c>
      <c r="C1980" t="s">
        <v>4093</v>
      </c>
      <c r="F1980" t="s">
        <v>545</v>
      </c>
    </row>
    <row r="1981" spans="1:6" x14ac:dyDescent="0.2">
      <c r="A1981" t="s">
        <v>495</v>
      </c>
      <c r="B1981" t="s">
        <v>344</v>
      </c>
      <c r="C1981" t="s">
        <v>4094</v>
      </c>
      <c r="F1981" t="s">
        <v>545</v>
      </c>
    </row>
    <row r="1982" spans="1:6" x14ac:dyDescent="0.2">
      <c r="A1982" t="s">
        <v>495</v>
      </c>
      <c r="B1982" t="s">
        <v>344</v>
      </c>
      <c r="C1982" t="s">
        <v>4095</v>
      </c>
      <c r="F1982" t="s">
        <v>545</v>
      </c>
    </row>
    <row r="1983" spans="1:6" x14ac:dyDescent="0.2">
      <c r="A1983" t="s">
        <v>495</v>
      </c>
      <c r="B1983" t="s">
        <v>344</v>
      </c>
      <c r="C1983" t="s">
        <v>4096</v>
      </c>
      <c r="F1983" t="s">
        <v>545</v>
      </c>
    </row>
    <row r="1984" spans="1:6" x14ac:dyDescent="0.2">
      <c r="A1984" t="s">
        <v>495</v>
      </c>
      <c r="B1984" t="s">
        <v>344</v>
      </c>
      <c r="C1984" t="s">
        <v>4097</v>
      </c>
      <c r="F1984" t="s">
        <v>545</v>
      </c>
    </row>
    <row r="1985" spans="1:6" x14ac:dyDescent="0.2">
      <c r="A1985" t="s">
        <v>495</v>
      </c>
      <c r="B1985" t="s">
        <v>344</v>
      </c>
      <c r="C1985" t="s">
        <v>4098</v>
      </c>
      <c r="F1985" t="s">
        <v>545</v>
      </c>
    </row>
    <row r="1986" spans="1:6" x14ac:dyDescent="0.2">
      <c r="A1986" t="s">
        <v>495</v>
      </c>
      <c r="B1986" t="s">
        <v>344</v>
      </c>
      <c r="C1986" t="s">
        <v>4099</v>
      </c>
      <c r="F1986" t="s">
        <v>545</v>
      </c>
    </row>
    <row r="1987" spans="1:6" x14ac:dyDescent="0.2">
      <c r="A1987" t="s">
        <v>495</v>
      </c>
      <c r="B1987" t="s">
        <v>344</v>
      </c>
      <c r="C1987" t="s">
        <v>4100</v>
      </c>
      <c r="F1987" t="s">
        <v>545</v>
      </c>
    </row>
    <row r="1988" spans="1:6" x14ac:dyDescent="0.2">
      <c r="A1988" t="s">
        <v>495</v>
      </c>
      <c r="B1988" t="s">
        <v>344</v>
      </c>
      <c r="C1988" t="s">
        <v>4101</v>
      </c>
      <c r="F1988" t="s">
        <v>545</v>
      </c>
    </row>
    <row r="1989" spans="1:6" x14ac:dyDescent="0.2">
      <c r="A1989" t="s">
        <v>495</v>
      </c>
      <c r="B1989" t="s">
        <v>344</v>
      </c>
      <c r="C1989" t="s">
        <v>4102</v>
      </c>
      <c r="F1989" t="s">
        <v>545</v>
      </c>
    </row>
    <row r="1990" spans="1:6" x14ac:dyDescent="0.2">
      <c r="A1990" t="s">
        <v>495</v>
      </c>
      <c r="B1990" t="s">
        <v>344</v>
      </c>
      <c r="C1990" t="s">
        <v>4103</v>
      </c>
      <c r="F1990" t="s">
        <v>545</v>
      </c>
    </row>
    <row r="1991" spans="1:6" x14ac:dyDescent="0.2">
      <c r="A1991" t="s">
        <v>495</v>
      </c>
      <c r="B1991" t="s">
        <v>344</v>
      </c>
      <c r="C1991" t="s">
        <v>4104</v>
      </c>
      <c r="F1991" t="s">
        <v>545</v>
      </c>
    </row>
    <row r="1992" spans="1:6" x14ac:dyDescent="0.2">
      <c r="A1992" t="s">
        <v>495</v>
      </c>
      <c r="B1992" t="s">
        <v>344</v>
      </c>
      <c r="C1992" t="s">
        <v>4105</v>
      </c>
      <c r="F1992" t="s">
        <v>545</v>
      </c>
    </row>
    <row r="1993" spans="1:6" x14ac:dyDescent="0.2">
      <c r="A1993" t="s">
        <v>495</v>
      </c>
      <c r="B1993" t="s">
        <v>344</v>
      </c>
      <c r="C1993" t="s">
        <v>4106</v>
      </c>
      <c r="F1993" t="s">
        <v>545</v>
      </c>
    </row>
    <row r="1994" spans="1:6" x14ac:dyDescent="0.2">
      <c r="A1994" t="s">
        <v>495</v>
      </c>
      <c r="B1994" t="s">
        <v>344</v>
      </c>
      <c r="C1994" t="s">
        <v>4107</v>
      </c>
      <c r="F1994" t="s">
        <v>545</v>
      </c>
    </row>
    <row r="1995" spans="1:6" x14ac:dyDescent="0.2">
      <c r="A1995" t="s">
        <v>495</v>
      </c>
      <c r="B1995" t="s">
        <v>344</v>
      </c>
      <c r="C1995" t="s">
        <v>4108</v>
      </c>
      <c r="F1995" t="s">
        <v>545</v>
      </c>
    </row>
    <row r="1996" spans="1:6" x14ac:dyDescent="0.2">
      <c r="A1996" t="s">
        <v>495</v>
      </c>
      <c r="B1996" t="s">
        <v>344</v>
      </c>
      <c r="C1996" t="s">
        <v>4109</v>
      </c>
      <c r="F1996" t="s">
        <v>545</v>
      </c>
    </row>
    <row r="1997" spans="1:6" x14ac:dyDescent="0.2">
      <c r="A1997" t="s">
        <v>495</v>
      </c>
      <c r="B1997" t="s">
        <v>344</v>
      </c>
      <c r="C1997" t="s">
        <v>4110</v>
      </c>
      <c r="F1997" t="s">
        <v>545</v>
      </c>
    </row>
    <row r="1998" spans="1:6" x14ac:dyDescent="0.2">
      <c r="A1998" t="s">
        <v>495</v>
      </c>
      <c r="B1998" t="s">
        <v>344</v>
      </c>
      <c r="C1998" t="s">
        <v>4111</v>
      </c>
      <c r="F1998" t="s">
        <v>545</v>
      </c>
    </row>
    <row r="1999" spans="1:6" x14ac:dyDescent="0.2">
      <c r="A1999" t="s">
        <v>495</v>
      </c>
      <c r="B1999" t="s">
        <v>344</v>
      </c>
      <c r="C1999" t="s">
        <v>4112</v>
      </c>
      <c r="F1999" t="s">
        <v>545</v>
      </c>
    </row>
    <row r="2000" spans="1:6" x14ac:dyDescent="0.2">
      <c r="A2000" t="s">
        <v>495</v>
      </c>
      <c r="B2000" t="s">
        <v>344</v>
      </c>
      <c r="C2000" t="s">
        <v>4113</v>
      </c>
      <c r="F2000" t="s">
        <v>545</v>
      </c>
    </row>
    <row r="2001" spans="1:6" x14ac:dyDescent="0.2">
      <c r="A2001" t="s">
        <v>495</v>
      </c>
      <c r="B2001" t="s">
        <v>344</v>
      </c>
      <c r="C2001" t="s">
        <v>4114</v>
      </c>
      <c r="F2001" t="s">
        <v>545</v>
      </c>
    </row>
    <row r="2002" spans="1:6" x14ac:dyDescent="0.2">
      <c r="A2002" t="s">
        <v>495</v>
      </c>
      <c r="B2002" t="s">
        <v>344</v>
      </c>
      <c r="C2002" t="s">
        <v>4115</v>
      </c>
      <c r="F2002" t="s">
        <v>545</v>
      </c>
    </row>
    <row r="2003" spans="1:6" x14ac:dyDescent="0.2">
      <c r="A2003" t="s">
        <v>495</v>
      </c>
      <c r="B2003" t="s">
        <v>344</v>
      </c>
      <c r="C2003" t="s">
        <v>4116</v>
      </c>
      <c r="F2003" t="s">
        <v>545</v>
      </c>
    </row>
    <row r="2004" spans="1:6" x14ac:dyDescent="0.2">
      <c r="A2004" t="s">
        <v>495</v>
      </c>
      <c r="B2004" t="s">
        <v>344</v>
      </c>
      <c r="C2004" t="s">
        <v>4117</v>
      </c>
      <c r="F2004" t="s">
        <v>545</v>
      </c>
    </row>
    <row r="2005" spans="1:6" x14ac:dyDescent="0.2">
      <c r="A2005" t="s">
        <v>495</v>
      </c>
      <c r="B2005" t="s">
        <v>344</v>
      </c>
      <c r="C2005" t="s">
        <v>4118</v>
      </c>
      <c r="F2005" t="s">
        <v>545</v>
      </c>
    </row>
    <row r="2006" spans="1:6" x14ac:dyDescent="0.2">
      <c r="A2006" t="s">
        <v>495</v>
      </c>
      <c r="B2006" t="s">
        <v>344</v>
      </c>
      <c r="C2006" t="s">
        <v>4119</v>
      </c>
      <c r="F2006" t="s">
        <v>545</v>
      </c>
    </row>
    <row r="2007" spans="1:6" x14ac:dyDescent="0.2">
      <c r="A2007" t="s">
        <v>495</v>
      </c>
      <c r="B2007" t="s">
        <v>344</v>
      </c>
      <c r="C2007" t="s">
        <v>4120</v>
      </c>
      <c r="F2007" t="s">
        <v>545</v>
      </c>
    </row>
    <row r="2008" spans="1:6" x14ac:dyDescent="0.2">
      <c r="A2008" t="s">
        <v>495</v>
      </c>
      <c r="B2008" t="s">
        <v>344</v>
      </c>
      <c r="C2008" t="s">
        <v>4121</v>
      </c>
      <c r="F2008" t="s">
        <v>545</v>
      </c>
    </row>
    <row r="2009" spans="1:6" x14ac:dyDescent="0.2">
      <c r="A2009" t="s">
        <v>495</v>
      </c>
      <c r="B2009" t="s">
        <v>344</v>
      </c>
      <c r="C2009" t="s">
        <v>4122</v>
      </c>
      <c r="F2009" t="s">
        <v>545</v>
      </c>
    </row>
    <row r="2010" spans="1:6" x14ac:dyDescent="0.2">
      <c r="A2010" t="s">
        <v>495</v>
      </c>
      <c r="B2010" t="s">
        <v>344</v>
      </c>
      <c r="C2010" t="s">
        <v>4123</v>
      </c>
      <c r="F2010" t="s">
        <v>545</v>
      </c>
    </row>
    <row r="2011" spans="1:6" x14ac:dyDescent="0.2">
      <c r="A2011" t="s">
        <v>495</v>
      </c>
      <c r="B2011" t="s">
        <v>344</v>
      </c>
      <c r="C2011" t="s">
        <v>4124</v>
      </c>
      <c r="F2011" t="s">
        <v>545</v>
      </c>
    </row>
    <row r="2012" spans="1:6" x14ac:dyDescent="0.2">
      <c r="A2012" t="s">
        <v>495</v>
      </c>
      <c r="B2012" t="s">
        <v>344</v>
      </c>
      <c r="C2012" t="s">
        <v>4125</v>
      </c>
      <c r="F2012" t="s">
        <v>545</v>
      </c>
    </row>
    <row r="2013" spans="1:6" x14ac:dyDescent="0.2">
      <c r="A2013" t="s">
        <v>495</v>
      </c>
      <c r="B2013" t="s">
        <v>344</v>
      </c>
      <c r="C2013" t="s">
        <v>4126</v>
      </c>
      <c r="F2013" t="s">
        <v>545</v>
      </c>
    </row>
    <row r="2014" spans="1:6" x14ac:dyDescent="0.2">
      <c r="A2014" t="s">
        <v>495</v>
      </c>
      <c r="B2014" t="s">
        <v>344</v>
      </c>
      <c r="C2014" t="s">
        <v>4127</v>
      </c>
      <c r="F2014" t="s">
        <v>545</v>
      </c>
    </row>
    <row r="2015" spans="1:6" x14ac:dyDescent="0.2">
      <c r="A2015" t="s">
        <v>495</v>
      </c>
      <c r="B2015" t="s">
        <v>344</v>
      </c>
      <c r="C2015" t="s">
        <v>4128</v>
      </c>
      <c r="F2015" t="s">
        <v>545</v>
      </c>
    </row>
    <row r="2016" spans="1:6" x14ac:dyDescent="0.2">
      <c r="A2016" t="s">
        <v>495</v>
      </c>
      <c r="B2016" t="s">
        <v>344</v>
      </c>
      <c r="C2016" t="s">
        <v>4129</v>
      </c>
      <c r="F2016" t="s">
        <v>545</v>
      </c>
    </row>
    <row r="2017" spans="1:6" x14ac:dyDescent="0.2">
      <c r="A2017" t="s">
        <v>495</v>
      </c>
      <c r="B2017" t="s">
        <v>344</v>
      </c>
      <c r="C2017" t="s">
        <v>4130</v>
      </c>
      <c r="F2017" t="s">
        <v>545</v>
      </c>
    </row>
    <row r="2018" spans="1:6" x14ac:dyDescent="0.2">
      <c r="A2018" t="s">
        <v>495</v>
      </c>
      <c r="B2018" t="s">
        <v>344</v>
      </c>
      <c r="C2018" t="s">
        <v>4131</v>
      </c>
      <c r="F2018" t="s">
        <v>545</v>
      </c>
    </row>
    <row r="2019" spans="1:6" x14ac:dyDescent="0.2">
      <c r="A2019" t="s">
        <v>495</v>
      </c>
      <c r="B2019" t="s">
        <v>344</v>
      </c>
      <c r="C2019" t="s">
        <v>4132</v>
      </c>
      <c r="F2019" t="s">
        <v>545</v>
      </c>
    </row>
    <row r="2020" spans="1:6" x14ac:dyDescent="0.2">
      <c r="A2020" t="s">
        <v>495</v>
      </c>
      <c r="B2020" t="s">
        <v>344</v>
      </c>
      <c r="C2020" t="s">
        <v>4133</v>
      </c>
      <c r="F2020" t="s">
        <v>545</v>
      </c>
    </row>
    <row r="2021" spans="1:6" x14ac:dyDescent="0.2">
      <c r="A2021" t="s">
        <v>495</v>
      </c>
      <c r="B2021" t="s">
        <v>344</v>
      </c>
      <c r="C2021" t="s">
        <v>4134</v>
      </c>
      <c r="F2021" t="s">
        <v>545</v>
      </c>
    </row>
    <row r="2022" spans="1:6" x14ac:dyDescent="0.2">
      <c r="A2022" t="s">
        <v>495</v>
      </c>
      <c r="B2022" t="s">
        <v>344</v>
      </c>
      <c r="C2022" t="s">
        <v>4135</v>
      </c>
      <c r="F2022" t="s">
        <v>545</v>
      </c>
    </row>
    <row r="2023" spans="1:6" x14ac:dyDescent="0.2">
      <c r="A2023" t="s">
        <v>495</v>
      </c>
      <c r="B2023" t="s">
        <v>344</v>
      </c>
      <c r="C2023" t="s">
        <v>4136</v>
      </c>
      <c r="F2023" t="s">
        <v>545</v>
      </c>
    </row>
    <row r="2024" spans="1:6" x14ac:dyDescent="0.2">
      <c r="A2024" t="s">
        <v>495</v>
      </c>
      <c r="B2024" t="s">
        <v>344</v>
      </c>
      <c r="C2024" t="s">
        <v>4137</v>
      </c>
      <c r="F2024" t="s">
        <v>545</v>
      </c>
    </row>
    <row r="2025" spans="1:6" x14ac:dyDescent="0.2">
      <c r="A2025" t="s">
        <v>495</v>
      </c>
      <c r="B2025" t="s">
        <v>344</v>
      </c>
      <c r="C2025" t="s">
        <v>4138</v>
      </c>
      <c r="F2025" t="s">
        <v>545</v>
      </c>
    </row>
    <row r="2026" spans="1:6" x14ac:dyDescent="0.2">
      <c r="A2026" t="s">
        <v>495</v>
      </c>
      <c r="B2026" t="s">
        <v>344</v>
      </c>
      <c r="C2026" t="s">
        <v>4139</v>
      </c>
      <c r="F2026" t="s">
        <v>545</v>
      </c>
    </row>
    <row r="2027" spans="1:6" x14ac:dyDescent="0.2">
      <c r="A2027" t="s">
        <v>495</v>
      </c>
      <c r="B2027" t="s">
        <v>344</v>
      </c>
      <c r="C2027" t="s">
        <v>4140</v>
      </c>
      <c r="F2027" t="s">
        <v>545</v>
      </c>
    </row>
    <row r="2028" spans="1:6" x14ac:dyDescent="0.2">
      <c r="A2028" t="s">
        <v>495</v>
      </c>
      <c r="B2028" t="s">
        <v>344</v>
      </c>
      <c r="C2028" t="s">
        <v>4141</v>
      </c>
      <c r="F2028" t="s">
        <v>545</v>
      </c>
    </row>
    <row r="2029" spans="1:6" x14ac:dyDescent="0.2">
      <c r="A2029" t="s">
        <v>495</v>
      </c>
      <c r="B2029" t="s">
        <v>344</v>
      </c>
      <c r="C2029" t="s">
        <v>4142</v>
      </c>
      <c r="F2029" t="s">
        <v>545</v>
      </c>
    </row>
    <row r="2030" spans="1:6" x14ac:dyDescent="0.2">
      <c r="A2030" t="s">
        <v>495</v>
      </c>
      <c r="B2030" t="s">
        <v>344</v>
      </c>
      <c r="C2030" t="s">
        <v>4143</v>
      </c>
      <c r="F2030" t="s">
        <v>545</v>
      </c>
    </row>
    <row r="2031" spans="1:6" x14ac:dyDescent="0.2">
      <c r="A2031" t="s">
        <v>495</v>
      </c>
      <c r="B2031" t="s">
        <v>344</v>
      </c>
      <c r="C2031" t="s">
        <v>4144</v>
      </c>
      <c r="F2031" t="s">
        <v>545</v>
      </c>
    </row>
    <row r="2032" spans="1:6" x14ac:dyDescent="0.2">
      <c r="A2032" t="s">
        <v>495</v>
      </c>
      <c r="B2032" t="s">
        <v>344</v>
      </c>
      <c r="C2032" t="s">
        <v>4145</v>
      </c>
      <c r="F2032" t="s">
        <v>545</v>
      </c>
    </row>
    <row r="2033" spans="1:6" x14ac:dyDescent="0.2">
      <c r="A2033" t="s">
        <v>495</v>
      </c>
      <c r="B2033" t="s">
        <v>344</v>
      </c>
      <c r="C2033" t="s">
        <v>4146</v>
      </c>
      <c r="F2033" t="s">
        <v>545</v>
      </c>
    </row>
    <row r="2034" spans="1:6" x14ac:dyDescent="0.2">
      <c r="A2034" t="s">
        <v>495</v>
      </c>
      <c r="B2034" t="s">
        <v>344</v>
      </c>
      <c r="C2034" t="s">
        <v>4147</v>
      </c>
      <c r="F2034" t="s">
        <v>545</v>
      </c>
    </row>
    <row r="2035" spans="1:6" x14ac:dyDescent="0.2">
      <c r="A2035" t="s">
        <v>495</v>
      </c>
      <c r="B2035" t="s">
        <v>344</v>
      </c>
      <c r="C2035" t="s">
        <v>4148</v>
      </c>
      <c r="F2035" t="s">
        <v>545</v>
      </c>
    </row>
    <row r="2036" spans="1:6" x14ac:dyDescent="0.2">
      <c r="A2036" t="s">
        <v>495</v>
      </c>
      <c r="B2036" t="s">
        <v>344</v>
      </c>
      <c r="C2036" t="s">
        <v>4149</v>
      </c>
      <c r="F2036" t="s">
        <v>545</v>
      </c>
    </row>
    <row r="2037" spans="1:6" x14ac:dyDescent="0.2">
      <c r="A2037" t="s">
        <v>495</v>
      </c>
      <c r="B2037" t="s">
        <v>344</v>
      </c>
      <c r="C2037" t="s">
        <v>4150</v>
      </c>
      <c r="F2037" t="s">
        <v>545</v>
      </c>
    </row>
    <row r="2038" spans="1:6" x14ac:dyDescent="0.2">
      <c r="A2038" t="s">
        <v>495</v>
      </c>
      <c r="B2038" t="s">
        <v>344</v>
      </c>
      <c r="C2038" t="s">
        <v>4151</v>
      </c>
      <c r="F2038" t="s">
        <v>545</v>
      </c>
    </row>
    <row r="2039" spans="1:6" x14ac:dyDescent="0.2">
      <c r="A2039" t="s">
        <v>495</v>
      </c>
      <c r="B2039" t="s">
        <v>344</v>
      </c>
      <c r="C2039" t="s">
        <v>4152</v>
      </c>
      <c r="F2039" t="s">
        <v>545</v>
      </c>
    </row>
    <row r="2040" spans="1:6" x14ac:dyDescent="0.2">
      <c r="A2040" t="s">
        <v>495</v>
      </c>
      <c r="B2040" t="s">
        <v>344</v>
      </c>
      <c r="C2040" t="s">
        <v>4153</v>
      </c>
      <c r="F2040" t="s">
        <v>545</v>
      </c>
    </row>
    <row r="2041" spans="1:6" x14ac:dyDescent="0.2">
      <c r="A2041" t="s">
        <v>495</v>
      </c>
      <c r="B2041" t="s">
        <v>344</v>
      </c>
      <c r="C2041" t="s">
        <v>4154</v>
      </c>
      <c r="F2041" t="s">
        <v>545</v>
      </c>
    </row>
    <row r="2042" spans="1:6" x14ac:dyDescent="0.2">
      <c r="A2042" t="s">
        <v>495</v>
      </c>
      <c r="B2042" t="s">
        <v>344</v>
      </c>
      <c r="C2042" t="s">
        <v>4155</v>
      </c>
      <c r="F2042" t="s">
        <v>545</v>
      </c>
    </row>
    <row r="2043" spans="1:6" x14ac:dyDescent="0.2">
      <c r="A2043" t="s">
        <v>495</v>
      </c>
      <c r="B2043" t="s">
        <v>344</v>
      </c>
      <c r="C2043" t="s">
        <v>4156</v>
      </c>
      <c r="F2043" t="s">
        <v>545</v>
      </c>
    </row>
    <row r="2044" spans="1:6" x14ac:dyDescent="0.2">
      <c r="A2044" t="s">
        <v>495</v>
      </c>
      <c r="B2044" t="s">
        <v>344</v>
      </c>
      <c r="C2044" t="s">
        <v>4157</v>
      </c>
      <c r="F2044" t="s">
        <v>545</v>
      </c>
    </row>
    <row r="2045" spans="1:6" x14ac:dyDescent="0.2">
      <c r="A2045" t="s">
        <v>495</v>
      </c>
      <c r="B2045" t="s">
        <v>344</v>
      </c>
      <c r="C2045" t="s">
        <v>4158</v>
      </c>
      <c r="F2045" t="s">
        <v>545</v>
      </c>
    </row>
    <row r="2046" spans="1:6" x14ac:dyDescent="0.2">
      <c r="A2046" t="s">
        <v>495</v>
      </c>
      <c r="B2046" t="s">
        <v>344</v>
      </c>
      <c r="C2046" t="s">
        <v>4159</v>
      </c>
      <c r="F2046" t="s">
        <v>545</v>
      </c>
    </row>
    <row r="2047" spans="1:6" x14ac:dyDescent="0.2">
      <c r="A2047" t="s">
        <v>495</v>
      </c>
      <c r="B2047" t="s">
        <v>344</v>
      </c>
      <c r="C2047" t="s">
        <v>4160</v>
      </c>
      <c r="F2047" t="s">
        <v>545</v>
      </c>
    </row>
    <row r="2048" spans="1:6" x14ac:dyDescent="0.2">
      <c r="A2048" t="s">
        <v>495</v>
      </c>
      <c r="B2048" t="s">
        <v>344</v>
      </c>
      <c r="C2048" t="s">
        <v>4161</v>
      </c>
      <c r="F2048" t="s">
        <v>545</v>
      </c>
    </row>
    <row r="2049" spans="1:6" x14ac:dyDescent="0.2">
      <c r="A2049" t="s">
        <v>495</v>
      </c>
      <c r="B2049" t="s">
        <v>344</v>
      </c>
      <c r="C2049" t="s">
        <v>4162</v>
      </c>
      <c r="F2049" t="s">
        <v>545</v>
      </c>
    </row>
    <row r="2050" spans="1:6" x14ac:dyDescent="0.2">
      <c r="A2050" t="s">
        <v>495</v>
      </c>
      <c r="B2050" t="s">
        <v>344</v>
      </c>
      <c r="C2050" t="s">
        <v>4163</v>
      </c>
      <c r="F2050" t="s">
        <v>545</v>
      </c>
    </row>
    <row r="2051" spans="1:6" x14ac:dyDescent="0.2">
      <c r="A2051" t="s">
        <v>495</v>
      </c>
      <c r="B2051" t="s">
        <v>344</v>
      </c>
      <c r="C2051" t="s">
        <v>4164</v>
      </c>
      <c r="F2051" t="s">
        <v>545</v>
      </c>
    </row>
    <row r="2052" spans="1:6" x14ac:dyDescent="0.2">
      <c r="A2052" t="s">
        <v>495</v>
      </c>
      <c r="B2052" t="s">
        <v>344</v>
      </c>
      <c r="C2052" t="s">
        <v>4165</v>
      </c>
      <c r="F2052" t="s">
        <v>545</v>
      </c>
    </row>
    <row r="2053" spans="1:6" x14ac:dyDescent="0.2">
      <c r="A2053" t="s">
        <v>495</v>
      </c>
      <c r="B2053" t="s">
        <v>344</v>
      </c>
      <c r="C2053" t="s">
        <v>4166</v>
      </c>
      <c r="F2053" t="s">
        <v>545</v>
      </c>
    </row>
    <row r="2054" spans="1:6" x14ac:dyDescent="0.2">
      <c r="A2054" t="s">
        <v>495</v>
      </c>
      <c r="B2054" t="s">
        <v>344</v>
      </c>
      <c r="C2054" t="s">
        <v>4167</v>
      </c>
      <c r="F2054" t="s">
        <v>545</v>
      </c>
    </row>
    <row r="2055" spans="1:6" x14ac:dyDescent="0.2">
      <c r="A2055" t="s">
        <v>495</v>
      </c>
      <c r="B2055" t="s">
        <v>344</v>
      </c>
      <c r="C2055" t="s">
        <v>4168</v>
      </c>
      <c r="F2055" t="s">
        <v>545</v>
      </c>
    </row>
    <row r="2056" spans="1:6" x14ac:dyDescent="0.2">
      <c r="A2056" t="s">
        <v>495</v>
      </c>
      <c r="B2056" t="s">
        <v>344</v>
      </c>
      <c r="C2056" t="s">
        <v>4169</v>
      </c>
      <c r="F2056" t="s">
        <v>545</v>
      </c>
    </row>
    <row r="2057" spans="1:6" x14ac:dyDescent="0.2">
      <c r="A2057" t="s">
        <v>495</v>
      </c>
      <c r="B2057" t="s">
        <v>344</v>
      </c>
      <c r="C2057" t="s">
        <v>4170</v>
      </c>
      <c r="F2057" t="s">
        <v>545</v>
      </c>
    </row>
    <row r="2058" spans="1:6" x14ac:dyDescent="0.2">
      <c r="A2058" t="s">
        <v>495</v>
      </c>
      <c r="B2058" t="s">
        <v>344</v>
      </c>
      <c r="C2058" t="s">
        <v>4171</v>
      </c>
      <c r="F2058" t="s">
        <v>545</v>
      </c>
    </row>
    <row r="2059" spans="1:6" x14ac:dyDescent="0.2">
      <c r="A2059" t="s">
        <v>495</v>
      </c>
      <c r="B2059" t="s">
        <v>344</v>
      </c>
      <c r="C2059" t="s">
        <v>4172</v>
      </c>
      <c r="F2059" t="s">
        <v>545</v>
      </c>
    </row>
    <row r="2060" spans="1:6" x14ac:dyDescent="0.2">
      <c r="A2060" t="s">
        <v>495</v>
      </c>
      <c r="B2060" t="s">
        <v>344</v>
      </c>
      <c r="C2060" t="s">
        <v>4173</v>
      </c>
      <c r="F2060" t="s">
        <v>545</v>
      </c>
    </row>
    <row r="2061" spans="1:6" x14ac:dyDescent="0.2">
      <c r="A2061" t="s">
        <v>495</v>
      </c>
      <c r="B2061" t="s">
        <v>344</v>
      </c>
      <c r="C2061" t="s">
        <v>4174</v>
      </c>
      <c r="F2061" t="s">
        <v>545</v>
      </c>
    </row>
    <row r="2062" spans="1:6" x14ac:dyDescent="0.2">
      <c r="A2062" t="s">
        <v>495</v>
      </c>
      <c r="B2062" t="s">
        <v>344</v>
      </c>
      <c r="C2062" t="s">
        <v>4175</v>
      </c>
      <c r="F2062" t="s">
        <v>545</v>
      </c>
    </row>
    <row r="2063" spans="1:6" x14ac:dyDescent="0.2">
      <c r="A2063" t="s">
        <v>495</v>
      </c>
      <c r="B2063" t="s">
        <v>344</v>
      </c>
      <c r="C2063" t="s">
        <v>4176</v>
      </c>
      <c r="F2063" t="s">
        <v>545</v>
      </c>
    </row>
    <row r="2064" spans="1:6" x14ac:dyDescent="0.2">
      <c r="A2064" t="s">
        <v>495</v>
      </c>
      <c r="B2064" t="s">
        <v>344</v>
      </c>
      <c r="C2064" t="s">
        <v>4177</v>
      </c>
      <c r="F2064" t="s">
        <v>545</v>
      </c>
    </row>
    <row r="2065" spans="1:6" x14ac:dyDescent="0.2">
      <c r="A2065" t="s">
        <v>4178</v>
      </c>
      <c r="B2065" t="s">
        <v>4179</v>
      </c>
      <c r="C2065" t="s">
        <v>4180</v>
      </c>
      <c r="D2065" s="21">
        <v>44957</v>
      </c>
      <c r="E2065" t="s">
        <v>497</v>
      </c>
      <c r="F2065" t="s">
        <v>498</v>
      </c>
    </row>
    <row r="2066" spans="1:6" x14ac:dyDescent="0.2">
      <c r="A2066" t="s">
        <v>4178</v>
      </c>
      <c r="B2066" t="s">
        <v>4181</v>
      </c>
      <c r="C2066" t="s">
        <v>4182</v>
      </c>
      <c r="D2066" s="21">
        <v>44957</v>
      </c>
      <c r="E2066" t="s">
        <v>497</v>
      </c>
      <c r="F2066" t="s">
        <v>498</v>
      </c>
    </row>
    <row r="2067" spans="1:6" x14ac:dyDescent="0.2">
      <c r="A2067" t="s">
        <v>4178</v>
      </c>
      <c r="B2067" t="s">
        <v>4183</v>
      </c>
      <c r="C2067" t="s">
        <v>4184</v>
      </c>
      <c r="D2067" s="21">
        <v>44957</v>
      </c>
      <c r="E2067" t="s">
        <v>497</v>
      </c>
      <c r="F2067" t="s">
        <v>498</v>
      </c>
    </row>
    <row r="2068" spans="1:6" x14ac:dyDescent="0.2">
      <c r="A2068" t="s">
        <v>4178</v>
      </c>
      <c r="B2068" t="s">
        <v>4185</v>
      </c>
      <c r="C2068" t="s">
        <v>4186</v>
      </c>
      <c r="D2068" s="21">
        <v>44957</v>
      </c>
      <c r="E2068" t="s">
        <v>497</v>
      </c>
      <c r="F2068" t="s">
        <v>498</v>
      </c>
    </row>
    <row r="2069" spans="1:6" x14ac:dyDescent="0.2">
      <c r="A2069" t="s">
        <v>4178</v>
      </c>
      <c r="B2069" t="s">
        <v>4187</v>
      </c>
      <c r="C2069" t="s">
        <v>4188</v>
      </c>
      <c r="D2069" s="21">
        <v>44957</v>
      </c>
      <c r="E2069" t="s">
        <v>497</v>
      </c>
      <c r="F2069" t="s">
        <v>498</v>
      </c>
    </row>
    <row r="2070" spans="1:6" x14ac:dyDescent="0.2">
      <c r="A2070" t="s">
        <v>4178</v>
      </c>
      <c r="B2070" t="s">
        <v>4189</v>
      </c>
      <c r="C2070" t="s">
        <v>4190</v>
      </c>
      <c r="D2070" s="21">
        <v>44957</v>
      </c>
      <c r="E2070" t="s">
        <v>497</v>
      </c>
      <c r="F2070" t="s">
        <v>498</v>
      </c>
    </row>
    <row r="2071" spans="1:6" x14ac:dyDescent="0.2">
      <c r="A2071" t="s">
        <v>4178</v>
      </c>
      <c r="B2071" t="s">
        <v>4191</v>
      </c>
      <c r="C2071" t="s">
        <v>4192</v>
      </c>
      <c r="D2071" s="21">
        <v>44957</v>
      </c>
      <c r="E2071" t="s">
        <v>497</v>
      </c>
      <c r="F2071" t="s">
        <v>498</v>
      </c>
    </row>
    <row r="2072" spans="1:6" x14ac:dyDescent="0.2">
      <c r="A2072" t="s">
        <v>4178</v>
      </c>
      <c r="B2072" t="s">
        <v>4193</v>
      </c>
      <c r="C2072" t="s">
        <v>4194</v>
      </c>
      <c r="D2072" s="21">
        <v>44957</v>
      </c>
      <c r="E2072" t="s">
        <v>497</v>
      </c>
      <c r="F2072" t="s">
        <v>498</v>
      </c>
    </row>
    <row r="2073" spans="1:6" x14ac:dyDescent="0.2">
      <c r="A2073" t="s">
        <v>4178</v>
      </c>
      <c r="B2073" t="s">
        <v>4195</v>
      </c>
      <c r="C2073" t="s">
        <v>4196</v>
      </c>
      <c r="D2073" s="21">
        <v>44957</v>
      </c>
      <c r="E2073" t="s">
        <v>497</v>
      </c>
      <c r="F2073" t="s">
        <v>498</v>
      </c>
    </row>
    <row r="2074" spans="1:6" x14ac:dyDescent="0.2">
      <c r="A2074" t="s">
        <v>4178</v>
      </c>
      <c r="B2074" t="s">
        <v>4197</v>
      </c>
      <c r="C2074" t="s">
        <v>4198</v>
      </c>
      <c r="D2074" s="21">
        <v>44957</v>
      </c>
      <c r="E2074" t="s">
        <v>497</v>
      </c>
      <c r="F2074" t="s">
        <v>498</v>
      </c>
    </row>
    <row r="2075" spans="1:6" x14ac:dyDescent="0.2">
      <c r="A2075" t="s">
        <v>4178</v>
      </c>
      <c r="B2075" t="s">
        <v>4199</v>
      </c>
      <c r="C2075" t="s">
        <v>4200</v>
      </c>
      <c r="D2075" s="21">
        <v>44957</v>
      </c>
      <c r="E2075" t="s">
        <v>497</v>
      </c>
      <c r="F2075" t="s">
        <v>498</v>
      </c>
    </row>
    <row r="2076" spans="1:6" x14ac:dyDescent="0.2">
      <c r="A2076" t="s">
        <v>4178</v>
      </c>
      <c r="B2076" t="s">
        <v>4201</v>
      </c>
      <c r="C2076" t="s">
        <v>4202</v>
      </c>
      <c r="D2076" s="21">
        <v>44957</v>
      </c>
      <c r="E2076" t="s">
        <v>497</v>
      </c>
      <c r="F2076" t="s">
        <v>498</v>
      </c>
    </row>
    <row r="2077" spans="1:6" x14ac:dyDescent="0.2">
      <c r="A2077" t="s">
        <v>4178</v>
      </c>
      <c r="B2077" t="s">
        <v>4203</v>
      </c>
      <c r="C2077" t="s">
        <v>4204</v>
      </c>
      <c r="D2077" s="21">
        <v>44957</v>
      </c>
      <c r="E2077" t="s">
        <v>497</v>
      </c>
      <c r="F2077" t="s">
        <v>498</v>
      </c>
    </row>
    <row r="2078" spans="1:6" x14ac:dyDescent="0.2">
      <c r="A2078" t="s">
        <v>4178</v>
      </c>
      <c r="B2078" t="s">
        <v>4205</v>
      </c>
      <c r="C2078" t="s">
        <v>4206</v>
      </c>
      <c r="D2078" s="21">
        <v>44957</v>
      </c>
      <c r="E2078" t="s">
        <v>497</v>
      </c>
      <c r="F2078" t="s">
        <v>498</v>
      </c>
    </row>
    <row r="2079" spans="1:6" x14ac:dyDescent="0.2">
      <c r="A2079" t="s">
        <v>4178</v>
      </c>
      <c r="B2079" t="s">
        <v>4207</v>
      </c>
      <c r="C2079" t="s">
        <v>4208</v>
      </c>
      <c r="D2079" s="21">
        <v>44957</v>
      </c>
      <c r="E2079" t="s">
        <v>497</v>
      </c>
      <c r="F2079" t="s">
        <v>498</v>
      </c>
    </row>
    <row r="2080" spans="1:6" x14ac:dyDescent="0.2">
      <c r="A2080" t="s">
        <v>4178</v>
      </c>
      <c r="B2080" t="s">
        <v>4209</v>
      </c>
      <c r="C2080" t="s">
        <v>4210</v>
      </c>
      <c r="D2080" s="21">
        <v>44957</v>
      </c>
      <c r="E2080" t="s">
        <v>497</v>
      </c>
      <c r="F2080" t="s">
        <v>498</v>
      </c>
    </row>
    <row r="2081" spans="1:6" x14ac:dyDescent="0.2">
      <c r="A2081" t="s">
        <v>4178</v>
      </c>
      <c r="B2081" t="s">
        <v>4211</v>
      </c>
      <c r="C2081" t="s">
        <v>4212</v>
      </c>
      <c r="D2081" s="21">
        <v>44957</v>
      </c>
      <c r="E2081" t="s">
        <v>497</v>
      </c>
      <c r="F2081" t="s">
        <v>498</v>
      </c>
    </row>
    <row r="2082" spans="1:6" x14ac:dyDescent="0.2">
      <c r="A2082" t="s">
        <v>4178</v>
      </c>
      <c r="B2082" t="s">
        <v>4213</v>
      </c>
      <c r="C2082" t="s">
        <v>4214</v>
      </c>
      <c r="D2082" s="21">
        <v>44957</v>
      </c>
      <c r="E2082" t="s">
        <v>497</v>
      </c>
      <c r="F2082" t="s">
        <v>498</v>
      </c>
    </row>
    <row r="2083" spans="1:6" x14ac:dyDescent="0.2">
      <c r="A2083" t="s">
        <v>4178</v>
      </c>
      <c r="B2083" t="s">
        <v>4215</v>
      </c>
      <c r="C2083" t="s">
        <v>4216</v>
      </c>
      <c r="D2083" s="21">
        <v>44957</v>
      </c>
      <c r="E2083" t="s">
        <v>497</v>
      </c>
      <c r="F2083" t="s">
        <v>498</v>
      </c>
    </row>
    <row r="2084" spans="1:6" x14ac:dyDescent="0.2">
      <c r="A2084" t="s">
        <v>4178</v>
      </c>
      <c r="B2084" t="s">
        <v>4217</v>
      </c>
      <c r="C2084" t="s">
        <v>4218</v>
      </c>
      <c r="D2084" s="21">
        <v>44957</v>
      </c>
      <c r="E2084" t="s">
        <v>497</v>
      </c>
      <c r="F2084" t="s">
        <v>498</v>
      </c>
    </row>
    <row r="2085" spans="1:6" x14ac:dyDescent="0.2">
      <c r="A2085" t="s">
        <v>4178</v>
      </c>
      <c r="B2085" t="s">
        <v>4219</v>
      </c>
      <c r="C2085" t="s">
        <v>4220</v>
      </c>
      <c r="D2085" s="21">
        <v>44957</v>
      </c>
      <c r="E2085" t="s">
        <v>497</v>
      </c>
      <c r="F2085" t="s">
        <v>498</v>
      </c>
    </row>
    <row r="2086" spans="1:6" x14ac:dyDescent="0.2">
      <c r="A2086" t="s">
        <v>4178</v>
      </c>
      <c r="B2086" t="s">
        <v>4221</v>
      </c>
      <c r="C2086" t="s">
        <v>4222</v>
      </c>
      <c r="D2086" s="21">
        <v>44957</v>
      </c>
      <c r="E2086" t="s">
        <v>497</v>
      </c>
      <c r="F2086" t="s">
        <v>498</v>
      </c>
    </row>
    <row r="2087" spans="1:6" x14ac:dyDescent="0.2">
      <c r="A2087" t="s">
        <v>4178</v>
      </c>
      <c r="B2087" t="s">
        <v>4223</v>
      </c>
      <c r="C2087" t="s">
        <v>4224</v>
      </c>
      <c r="D2087" s="21">
        <v>44957</v>
      </c>
      <c r="E2087" t="s">
        <v>497</v>
      </c>
      <c r="F2087" t="s">
        <v>498</v>
      </c>
    </row>
    <row r="2088" spans="1:6" x14ac:dyDescent="0.2">
      <c r="A2088" t="s">
        <v>4178</v>
      </c>
      <c r="B2088" t="s">
        <v>4225</v>
      </c>
      <c r="C2088" t="s">
        <v>4226</v>
      </c>
      <c r="D2088" s="21">
        <v>44957</v>
      </c>
      <c r="E2088" t="s">
        <v>497</v>
      </c>
      <c r="F2088" t="s">
        <v>498</v>
      </c>
    </row>
    <row r="2089" spans="1:6" x14ac:dyDescent="0.2">
      <c r="A2089" t="s">
        <v>4178</v>
      </c>
      <c r="B2089" t="s">
        <v>4227</v>
      </c>
      <c r="C2089" t="s">
        <v>4228</v>
      </c>
      <c r="D2089" s="21">
        <v>44957</v>
      </c>
      <c r="E2089" t="s">
        <v>497</v>
      </c>
      <c r="F2089" t="s">
        <v>498</v>
      </c>
    </row>
    <row r="2090" spans="1:6" x14ac:dyDescent="0.2">
      <c r="A2090" t="s">
        <v>4178</v>
      </c>
      <c r="B2090" t="s">
        <v>4229</v>
      </c>
      <c r="C2090" t="s">
        <v>4230</v>
      </c>
      <c r="D2090" s="21">
        <v>44957</v>
      </c>
      <c r="E2090" t="s">
        <v>497</v>
      </c>
      <c r="F2090" t="s">
        <v>498</v>
      </c>
    </row>
    <row r="2091" spans="1:6" x14ac:dyDescent="0.2">
      <c r="A2091" t="s">
        <v>4178</v>
      </c>
      <c r="B2091" t="s">
        <v>4231</v>
      </c>
      <c r="C2091" t="s">
        <v>4232</v>
      </c>
      <c r="D2091" s="21">
        <v>44957</v>
      </c>
      <c r="E2091" t="s">
        <v>497</v>
      </c>
      <c r="F2091" t="s">
        <v>498</v>
      </c>
    </row>
    <row r="2092" spans="1:6" x14ac:dyDescent="0.2">
      <c r="A2092" t="s">
        <v>4178</v>
      </c>
      <c r="B2092" t="s">
        <v>4233</v>
      </c>
      <c r="C2092" t="s">
        <v>4234</v>
      </c>
      <c r="D2092" s="21">
        <v>44957</v>
      </c>
      <c r="E2092" t="s">
        <v>497</v>
      </c>
      <c r="F2092" t="s">
        <v>498</v>
      </c>
    </row>
    <row r="2093" spans="1:6" x14ac:dyDescent="0.2">
      <c r="A2093" t="s">
        <v>4178</v>
      </c>
      <c r="B2093" t="s">
        <v>4235</v>
      </c>
      <c r="C2093" t="s">
        <v>4236</v>
      </c>
      <c r="D2093" s="21">
        <v>44957</v>
      </c>
      <c r="E2093" t="s">
        <v>497</v>
      </c>
      <c r="F2093" t="s">
        <v>498</v>
      </c>
    </row>
    <row r="2094" spans="1:6" x14ac:dyDescent="0.2">
      <c r="A2094" t="s">
        <v>4178</v>
      </c>
      <c r="B2094" t="s">
        <v>4237</v>
      </c>
      <c r="C2094" t="s">
        <v>4238</v>
      </c>
      <c r="D2094" s="21">
        <v>44957</v>
      </c>
      <c r="E2094" t="s">
        <v>497</v>
      </c>
      <c r="F2094" t="s">
        <v>498</v>
      </c>
    </row>
    <row r="2095" spans="1:6" x14ac:dyDescent="0.2">
      <c r="A2095" t="s">
        <v>4178</v>
      </c>
      <c r="B2095" t="s">
        <v>4239</v>
      </c>
      <c r="C2095" t="s">
        <v>4240</v>
      </c>
      <c r="D2095" s="21">
        <v>44957</v>
      </c>
      <c r="E2095" t="s">
        <v>497</v>
      </c>
      <c r="F2095" t="s">
        <v>498</v>
      </c>
    </row>
    <row r="2096" spans="1:6" x14ac:dyDescent="0.2">
      <c r="A2096" t="s">
        <v>4178</v>
      </c>
      <c r="B2096" t="s">
        <v>4241</v>
      </c>
      <c r="C2096" t="s">
        <v>4242</v>
      </c>
      <c r="D2096" s="21">
        <v>44957</v>
      </c>
      <c r="E2096" t="s">
        <v>497</v>
      </c>
      <c r="F2096" t="s">
        <v>498</v>
      </c>
    </row>
    <row r="2097" spans="1:6" x14ac:dyDescent="0.2">
      <c r="A2097" t="s">
        <v>4178</v>
      </c>
      <c r="B2097" t="s">
        <v>4243</v>
      </c>
      <c r="C2097" t="s">
        <v>4244</v>
      </c>
      <c r="D2097" s="21">
        <v>44957</v>
      </c>
      <c r="E2097" t="s">
        <v>497</v>
      </c>
      <c r="F2097" t="s">
        <v>498</v>
      </c>
    </row>
    <row r="2098" spans="1:6" x14ac:dyDescent="0.2">
      <c r="A2098" t="s">
        <v>4178</v>
      </c>
      <c r="B2098" t="s">
        <v>4245</v>
      </c>
      <c r="C2098" t="s">
        <v>4246</v>
      </c>
      <c r="D2098" s="21">
        <v>44957</v>
      </c>
      <c r="E2098" t="s">
        <v>497</v>
      </c>
      <c r="F2098" t="s">
        <v>498</v>
      </c>
    </row>
    <row r="2099" spans="1:6" x14ac:dyDescent="0.2">
      <c r="A2099" t="s">
        <v>4178</v>
      </c>
      <c r="B2099" t="s">
        <v>4247</v>
      </c>
      <c r="C2099" t="s">
        <v>4248</v>
      </c>
      <c r="D2099" s="21">
        <v>44957</v>
      </c>
      <c r="E2099" t="s">
        <v>497</v>
      </c>
      <c r="F2099" t="s">
        <v>498</v>
      </c>
    </row>
    <row r="2100" spans="1:6" x14ac:dyDescent="0.2">
      <c r="A2100" t="s">
        <v>4178</v>
      </c>
      <c r="B2100" t="s">
        <v>4249</v>
      </c>
      <c r="C2100" t="s">
        <v>4250</v>
      </c>
      <c r="D2100" s="21">
        <v>44957</v>
      </c>
      <c r="E2100" t="s">
        <v>497</v>
      </c>
      <c r="F2100" t="s">
        <v>498</v>
      </c>
    </row>
    <row r="2101" spans="1:6" x14ac:dyDescent="0.2">
      <c r="A2101" t="s">
        <v>4178</v>
      </c>
      <c r="B2101" t="s">
        <v>4251</v>
      </c>
      <c r="C2101" t="s">
        <v>4252</v>
      </c>
      <c r="D2101" s="21">
        <v>44957</v>
      </c>
      <c r="E2101" t="s">
        <v>497</v>
      </c>
      <c r="F2101" t="s">
        <v>498</v>
      </c>
    </row>
    <row r="2102" spans="1:6" x14ac:dyDescent="0.2">
      <c r="A2102" t="s">
        <v>4178</v>
      </c>
      <c r="B2102" t="s">
        <v>4253</v>
      </c>
      <c r="C2102" t="s">
        <v>4254</v>
      </c>
      <c r="D2102" s="21">
        <v>44957</v>
      </c>
      <c r="E2102" t="s">
        <v>497</v>
      </c>
      <c r="F2102" t="s">
        <v>498</v>
      </c>
    </row>
    <row r="2103" spans="1:6" x14ac:dyDescent="0.2">
      <c r="A2103" t="s">
        <v>4178</v>
      </c>
      <c r="B2103" t="s">
        <v>4255</v>
      </c>
      <c r="C2103" t="s">
        <v>4256</v>
      </c>
      <c r="D2103" s="21">
        <v>44957</v>
      </c>
      <c r="E2103" t="s">
        <v>497</v>
      </c>
      <c r="F2103" t="s">
        <v>498</v>
      </c>
    </row>
    <row r="2104" spans="1:6" x14ac:dyDescent="0.2">
      <c r="A2104" t="s">
        <v>4178</v>
      </c>
      <c r="B2104" t="s">
        <v>4257</v>
      </c>
      <c r="C2104" t="s">
        <v>4258</v>
      </c>
      <c r="D2104" s="21">
        <v>44957</v>
      </c>
      <c r="E2104" t="s">
        <v>497</v>
      </c>
      <c r="F2104" t="s">
        <v>498</v>
      </c>
    </row>
    <row r="2105" spans="1:6" x14ac:dyDescent="0.2">
      <c r="A2105" t="s">
        <v>4178</v>
      </c>
      <c r="B2105" t="s">
        <v>4259</v>
      </c>
      <c r="C2105" t="s">
        <v>4260</v>
      </c>
      <c r="D2105" s="21">
        <v>44957</v>
      </c>
      <c r="E2105" t="s">
        <v>497</v>
      </c>
      <c r="F2105" t="s">
        <v>498</v>
      </c>
    </row>
    <row r="2106" spans="1:6" x14ac:dyDescent="0.2">
      <c r="A2106" t="s">
        <v>4178</v>
      </c>
      <c r="B2106" t="s">
        <v>4261</v>
      </c>
      <c r="C2106" t="s">
        <v>4262</v>
      </c>
      <c r="D2106" s="21">
        <v>44957</v>
      </c>
      <c r="E2106" t="s">
        <v>497</v>
      </c>
      <c r="F2106" t="s">
        <v>498</v>
      </c>
    </row>
    <row r="2107" spans="1:6" x14ac:dyDescent="0.2">
      <c r="A2107" t="s">
        <v>4178</v>
      </c>
      <c r="B2107" t="s">
        <v>4263</v>
      </c>
      <c r="C2107" t="s">
        <v>4264</v>
      </c>
      <c r="D2107" s="21">
        <v>44957</v>
      </c>
      <c r="E2107" t="s">
        <v>497</v>
      </c>
      <c r="F2107" t="s">
        <v>498</v>
      </c>
    </row>
    <row r="2108" spans="1:6" x14ac:dyDescent="0.2">
      <c r="A2108" t="s">
        <v>4178</v>
      </c>
      <c r="B2108" t="s">
        <v>4265</v>
      </c>
      <c r="C2108" t="s">
        <v>4266</v>
      </c>
      <c r="D2108" s="21">
        <v>44957</v>
      </c>
      <c r="E2108" t="s">
        <v>497</v>
      </c>
      <c r="F2108" t="s">
        <v>498</v>
      </c>
    </row>
    <row r="2109" spans="1:6" x14ac:dyDescent="0.2">
      <c r="A2109" t="s">
        <v>4178</v>
      </c>
      <c r="B2109" t="s">
        <v>4267</v>
      </c>
      <c r="C2109" t="s">
        <v>4268</v>
      </c>
      <c r="D2109" s="21">
        <v>44957</v>
      </c>
      <c r="E2109" t="s">
        <v>497</v>
      </c>
      <c r="F2109" t="s">
        <v>498</v>
      </c>
    </row>
    <row r="2110" spans="1:6" x14ac:dyDescent="0.2">
      <c r="A2110" t="s">
        <v>4178</v>
      </c>
      <c r="B2110" t="s">
        <v>4269</v>
      </c>
      <c r="C2110" t="s">
        <v>4270</v>
      </c>
      <c r="D2110" s="21">
        <v>44957</v>
      </c>
      <c r="E2110" t="s">
        <v>497</v>
      </c>
      <c r="F2110" t="s">
        <v>498</v>
      </c>
    </row>
    <row r="2111" spans="1:6" x14ac:dyDescent="0.2">
      <c r="A2111" t="s">
        <v>4178</v>
      </c>
      <c r="B2111" t="s">
        <v>4271</v>
      </c>
      <c r="C2111" t="s">
        <v>4272</v>
      </c>
      <c r="D2111" s="21">
        <v>44957</v>
      </c>
      <c r="E2111" t="s">
        <v>497</v>
      </c>
      <c r="F2111" t="s">
        <v>498</v>
      </c>
    </row>
    <row r="2112" spans="1:6" x14ac:dyDescent="0.2">
      <c r="A2112" t="s">
        <v>4178</v>
      </c>
      <c r="B2112" t="s">
        <v>4273</v>
      </c>
      <c r="C2112" t="s">
        <v>4274</v>
      </c>
      <c r="D2112" s="21">
        <v>44957</v>
      </c>
      <c r="E2112" t="s">
        <v>497</v>
      </c>
      <c r="F2112" t="s">
        <v>498</v>
      </c>
    </row>
    <row r="2113" spans="1:6" x14ac:dyDescent="0.2">
      <c r="A2113" t="s">
        <v>4178</v>
      </c>
      <c r="B2113" t="s">
        <v>4275</v>
      </c>
      <c r="C2113" t="s">
        <v>4276</v>
      </c>
      <c r="D2113" s="21">
        <v>44957</v>
      </c>
      <c r="E2113" t="s">
        <v>497</v>
      </c>
      <c r="F2113" t="s">
        <v>498</v>
      </c>
    </row>
    <row r="2114" spans="1:6" x14ac:dyDescent="0.2">
      <c r="A2114" t="s">
        <v>4178</v>
      </c>
      <c r="B2114" t="s">
        <v>4277</v>
      </c>
      <c r="C2114" t="s">
        <v>4278</v>
      </c>
      <c r="D2114" s="21">
        <v>44957</v>
      </c>
      <c r="E2114" t="s">
        <v>497</v>
      </c>
      <c r="F2114" t="s">
        <v>498</v>
      </c>
    </row>
    <row r="2115" spans="1:6" x14ac:dyDescent="0.2">
      <c r="A2115" t="s">
        <v>4178</v>
      </c>
      <c r="B2115" t="s">
        <v>4279</v>
      </c>
      <c r="C2115" t="s">
        <v>4280</v>
      </c>
      <c r="D2115" s="21">
        <v>44957</v>
      </c>
      <c r="E2115" t="s">
        <v>497</v>
      </c>
      <c r="F2115" t="s">
        <v>498</v>
      </c>
    </row>
    <row r="2116" spans="1:6" x14ac:dyDescent="0.2">
      <c r="A2116" t="s">
        <v>4178</v>
      </c>
      <c r="B2116" t="s">
        <v>4281</v>
      </c>
      <c r="C2116" t="s">
        <v>4282</v>
      </c>
      <c r="D2116" s="21">
        <v>44957</v>
      </c>
      <c r="E2116" t="s">
        <v>497</v>
      </c>
      <c r="F2116" t="s">
        <v>498</v>
      </c>
    </row>
    <row r="2117" spans="1:6" x14ac:dyDescent="0.2">
      <c r="A2117" t="s">
        <v>4178</v>
      </c>
      <c r="B2117" t="s">
        <v>4283</v>
      </c>
      <c r="C2117" t="s">
        <v>4284</v>
      </c>
      <c r="D2117" s="21">
        <v>44957</v>
      </c>
      <c r="E2117" t="s">
        <v>497</v>
      </c>
      <c r="F2117" t="s">
        <v>498</v>
      </c>
    </row>
    <row r="2118" spans="1:6" x14ac:dyDescent="0.2">
      <c r="A2118" t="s">
        <v>4178</v>
      </c>
      <c r="B2118" t="s">
        <v>4285</v>
      </c>
      <c r="C2118" t="s">
        <v>4286</v>
      </c>
      <c r="D2118" s="21">
        <v>44957</v>
      </c>
      <c r="E2118" t="s">
        <v>497</v>
      </c>
      <c r="F2118" t="s">
        <v>498</v>
      </c>
    </row>
    <row r="2119" spans="1:6" x14ac:dyDescent="0.2">
      <c r="A2119" t="s">
        <v>4178</v>
      </c>
      <c r="B2119" t="s">
        <v>4287</v>
      </c>
      <c r="C2119" t="s">
        <v>4288</v>
      </c>
      <c r="D2119" s="21">
        <v>44957</v>
      </c>
      <c r="E2119" t="s">
        <v>497</v>
      </c>
      <c r="F2119" t="s">
        <v>498</v>
      </c>
    </row>
    <row r="2120" spans="1:6" x14ac:dyDescent="0.2">
      <c r="A2120" t="s">
        <v>4178</v>
      </c>
      <c r="B2120" t="s">
        <v>4289</v>
      </c>
      <c r="C2120" t="s">
        <v>4290</v>
      </c>
      <c r="D2120" s="21">
        <v>44957</v>
      </c>
      <c r="E2120" t="s">
        <v>497</v>
      </c>
      <c r="F2120" t="s">
        <v>498</v>
      </c>
    </row>
    <row r="2121" spans="1:6" x14ac:dyDescent="0.2">
      <c r="A2121" t="s">
        <v>4178</v>
      </c>
      <c r="B2121" t="s">
        <v>4291</v>
      </c>
      <c r="C2121" t="s">
        <v>4292</v>
      </c>
      <c r="D2121" s="21">
        <v>44957</v>
      </c>
      <c r="E2121" t="s">
        <v>497</v>
      </c>
      <c r="F2121" t="s">
        <v>498</v>
      </c>
    </row>
    <row r="2122" spans="1:6" x14ac:dyDescent="0.2">
      <c r="A2122" t="s">
        <v>4178</v>
      </c>
      <c r="B2122" t="s">
        <v>4293</v>
      </c>
      <c r="C2122" t="s">
        <v>4294</v>
      </c>
      <c r="D2122" s="21">
        <v>44957</v>
      </c>
      <c r="E2122" t="s">
        <v>497</v>
      </c>
      <c r="F2122" t="s">
        <v>498</v>
      </c>
    </row>
    <row r="2123" spans="1:6" x14ac:dyDescent="0.2">
      <c r="A2123" t="s">
        <v>4178</v>
      </c>
      <c r="B2123" t="s">
        <v>4295</v>
      </c>
      <c r="C2123" t="s">
        <v>4296</v>
      </c>
      <c r="D2123" s="21">
        <v>44957</v>
      </c>
      <c r="E2123" t="s">
        <v>497</v>
      </c>
      <c r="F2123" t="s">
        <v>498</v>
      </c>
    </row>
    <row r="2124" spans="1:6" x14ac:dyDescent="0.2">
      <c r="A2124" t="s">
        <v>4178</v>
      </c>
      <c r="B2124" t="s">
        <v>4297</v>
      </c>
      <c r="C2124" t="s">
        <v>4298</v>
      </c>
      <c r="D2124" s="21">
        <v>44957</v>
      </c>
      <c r="E2124" t="s">
        <v>497</v>
      </c>
      <c r="F2124" t="s">
        <v>498</v>
      </c>
    </row>
    <row r="2125" spans="1:6" x14ac:dyDescent="0.2">
      <c r="A2125" t="s">
        <v>4178</v>
      </c>
      <c r="B2125" t="s">
        <v>4299</v>
      </c>
      <c r="C2125" t="s">
        <v>4300</v>
      </c>
      <c r="D2125" s="21">
        <v>44957</v>
      </c>
      <c r="E2125" t="s">
        <v>497</v>
      </c>
      <c r="F2125" t="s">
        <v>498</v>
      </c>
    </row>
    <row r="2126" spans="1:6" x14ac:dyDescent="0.2">
      <c r="A2126" t="s">
        <v>4178</v>
      </c>
      <c r="B2126" t="s">
        <v>4301</v>
      </c>
      <c r="C2126" t="s">
        <v>4302</v>
      </c>
      <c r="D2126" s="21">
        <v>44957</v>
      </c>
      <c r="E2126" t="s">
        <v>497</v>
      </c>
      <c r="F2126" t="s">
        <v>498</v>
      </c>
    </row>
    <row r="2127" spans="1:6" x14ac:dyDescent="0.2">
      <c r="A2127" t="s">
        <v>4178</v>
      </c>
      <c r="B2127" t="s">
        <v>4303</v>
      </c>
      <c r="C2127" t="s">
        <v>4304</v>
      </c>
      <c r="D2127" s="21">
        <v>44957</v>
      </c>
      <c r="E2127" t="s">
        <v>497</v>
      </c>
      <c r="F2127" t="s">
        <v>498</v>
      </c>
    </row>
    <row r="2128" spans="1:6" x14ac:dyDescent="0.2">
      <c r="A2128" t="s">
        <v>4178</v>
      </c>
      <c r="B2128" t="s">
        <v>4305</v>
      </c>
      <c r="C2128" t="s">
        <v>4306</v>
      </c>
      <c r="D2128" s="21">
        <v>44957</v>
      </c>
      <c r="E2128" t="s">
        <v>497</v>
      </c>
      <c r="F2128" t="s">
        <v>498</v>
      </c>
    </row>
    <row r="2129" spans="1:6" x14ac:dyDescent="0.2">
      <c r="A2129" t="s">
        <v>4178</v>
      </c>
      <c r="B2129" t="s">
        <v>4307</v>
      </c>
      <c r="C2129" t="s">
        <v>4308</v>
      </c>
      <c r="D2129" s="21">
        <v>44957</v>
      </c>
      <c r="E2129" t="s">
        <v>497</v>
      </c>
      <c r="F2129" t="s">
        <v>498</v>
      </c>
    </row>
    <row r="2130" spans="1:6" x14ac:dyDescent="0.2">
      <c r="A2130" t="s">
        <v>4178</v>
      </c>
      <c r="B2130" t="s">
        <v>4309</v>
      </c>
      <c r="C2130" t="s">
        <v>4310</v>
      </c>
      <c r="D2130" s="21">
        <v>44957</v>
      </c>
      <c r="E2130" t="s">
        <v>497</v>
      </c>
      <c r="F2130" t="s">
        <v>498</v>
      </c>
    </row>
    <row r="2131" spans="1:6" x14ac:dyDescent="0.2">
      <c r="A2131" t="s">
        <v>4178</v>
      </c>
      <c r="B2131" t="s">
        <v>4311</v>
      </c>
      <c r="C2131" t="s">
        <v>4312</v>
      </c>
      <c r="D2131" s="21">
        <v>44957</v>
      </c>
      <c r="E2131" t="s">
        <v>497</v>
      </c>
      <c r="F2131" t="s">
        <v>498</v>
      </c>
    </row>
    <row r="2132" spans="1:6" x14ac:dyDescent="0.2">
      <c r="A2132" t="s">
        <v>4178</v>
      </c>
      <c r="B2132" t="s">
        <v>4313</v>
      </c>
      <c r="C2132" t="s">
        <v>4314</v>
      </c>
      <c r="D2132" s="21">
        <v>44957</v>
      </c>
      <c r="E2132" t="s">
        <v>497</v>
      </c>
      <c r="F2132" t="s">
        <v>498</v>
      </c>
    </row>
    <row r="2133" spans="1:6" x14ac:dyDescent="0.2">
      <c r="A2133" t="s">
        <v>4178</v>
      </c>
      <c r="B2133" t="s">
        <v>4315</v>
      </c>
      <c r="C2133" t="s">
        <v>4316</v>
      </c>
      <c r="D2133" s="21">
        <v>44957</v>
      </c>
      <c r="E2133" t="s">
        <v>497</v>
      </c>
      <c r="F2133" t="s">
        <v>498</v>
      </c>
    </row>
    <row r="2134" spans="1:6" x14ac:dyDescent="0.2">
      <c r="A2134" t="s">
        <v>4178</v>
      </c>
      <c r="B2134" t="s">
        <v>4317</v>
      </c>
      <c r="C2134" t="s">
        <v>4318</v>
      </c>
      <c r="D2134" s="21">
        <v>44957</v>
      </c>
      <c r="E2134" t="s">
        <v>497</v>
      </c>
      <c r="F2134" t="s">
        <v>498</v>
      </c>
    </row>
    <row r="2135" spans="1:6" x14ac:dyDescent="0.2">
      <c r="A2135" t="s">
        <v>4178</v>
      </c>
      <c r="B2135" t="s">
        <v>4319</v>
      </c>
      <c r="C2135" t="s">
        <v>4320</v>
      </c>
      <c r="D2135" s="21">
        <v>44957</v>
      </c>
      <c r="E2135" t="s">
        <v>497</v>
      </c>
      <c r="F2135" t="s">
        <v>498</v>
      </c>
    </row>
    <row r="2136" spans="1:6" x14ac:dyDescent="0.2">
      <c r="A2136" t="s">
        <v>4178</v>
      </c>
      <c r="B2136" t="s">
        <v>4321</v>
      </c>
      <c r="C2136" t="s">
        <v>4322</v>
      </c>
      <c r="D2136" s="21">
        <v>44957</v>
      </c>
      <c r="E2136" t="s">
        <v>497</v>
      </c>
      <c r="F2136" t="s">
        <v>498</v>
      </c>
    </row>
    <row r="2137" spans="1:6" x14ac:dyDescent="0.2">
      <c r="A2137" t="s">
        <v>4178</v>
      </c>
      <c r="B2137" t="s">
        <v>4323</v>
      </c>
      <c r="C2137" t="s">
        <v>4324</v>
      </c>
      <c r="D2137" s="21">
        <v>44957</v>
      </c>
      <c r="E2137" t="s">
        <v>497</v>
      </c>
      <c r="F2137" t="s">
        <v>498</v>
      </c>
    </row>
    <row r="2138" spans="1:6" x14ac:dyDescent="0.2">
      <c r="A2138" t="s">
        <v>4178</v>
      </c>
      <c r="B2138" t="s">
        <v>4325</v>
      </c>
      <c r="C2138" t="s">
        <v>4326</v>
      </c>
      <c r="D2138" s="21">
        <v>44957</v>
      </c>
      <c r="E2138" t="s">
        <v>497</v>
      </c>
      <c r="F2138" t="s">
        <v>498</v>
      </c>
    </row>
    <row r="2139" spans="1:6" x14ac:dyDescent="0.2">
      <c r="A2139" t="s">
        <v>4178</v>
      </c>
      <c r="B2139" t="s">
        <v>4327</v>
      </c>
      <c r="C2139" t="s">
        <v>4328</v>
      </c>
      <c r="D2139" s="21">
        <v>44957</v>
      </c>
      <c r="E2139" t="s">
        <v>497</v>
      </c>
      <c r="F2139" t="s">
        <v>498</v>
      </c>
    </row>
    <row r="2140" spans="1:6" x14ac:dyDescent="0.2">
      <c r="A2140" t="s">
        <v>4178</v>
      </c>
      <c r="B2140" t="s">
        <v>4329</v>
      </c>
      <c r="C2140" t="s">
        <v>4330</v>
      </c>
      <c r="D2140" s="21">
        <v>44957</v>
      </c>
      <c r="E2140" t="s">
        <v>497</v>
      </c>
      <c r="F2140" t="s">
        <v>498</v>
      </c>
    </row>
    <row r="2141" spans="1:6" x14ac:dyDescent="0.2">
      <c r="A2141" t="s">
        <v>4178</v>
      </c>
      <c r="B2141" t="s">
        <v>4331</v>
      </c>
      <c r="C2141" t="s">
        <v>4332</v>
      </c>
      <c r="D2141" s="21">
        <v>44957</v>
      </c>
      <c r="E2141" t="s">
        <v>497</v>
      </c>
      <c r="F2141" t="s">
        <v>498</v>
      </c>
    </row>
    <row r="2142" spans="1:6" x14ac:dyDescent="0.2">
      <c r="A2142" t="s">
        <v>4178</v>
      </c>
      <c r="B2142" t="s">
        <v>4331</v>
      </c>
      <c r="C2142" t="s">
        <v>4333</v>
      </c>
      <c r="D2142" s="21">
        <v>44957</v>
      </c>
      <c r="E2142" t="s">
        <v>497</v>
      </c>
      <c r="F2142" t="s">
        <v>498</v>
      </c>
    </row>
    <row r="2143" spans="1:6" x14ac:dyDescent="0.2">
      <c r="A2143" t="s">
        <v>4178</v>
      </c>
      <c r="B2143" t="s">
        <v>4334</v>
      </c>
      <c r="C2143" t="s">
        <v>4335</v>
      </c>
      <c r="D2143" s="21">
        <v>44957</v>
      </c>
      <c r="E2143" t="s">
        <v>497</v>
      </c>
      <c r="F2143" t="s">
        <v>498</v>
      </c>
    </row>
    <row r="2144" spans="1:6" x14ac:dyDescent="0.2">
      <c r="A2144" t="s">
        <v>4178</v>
      </c>
      <c r="B2144" t="s">
        <v>4336</v>
      </c>
      <c r="C2144" t="s">
        <v>4337</v>
      </c>
      <c r="D2144" s="21">
        <v>44957</v>
      </c>
      <c r="E2144" t="s">
        <v>497</v>
      </c>
      <c r="F2144" t="s">
        <v>498</v>
      </c>
    </row>
    <row r="2145" spans="1:6" x14ac:dyDescent="0.2">
      <c r="A2145" t="s">
        <v>4178</v>
      </c>
      <c r="B2145" t="s">
        <v>4338</v>
      </c>
      <c r="C2145" t="s">
        <v>4339</v>
      </c>
      <c r="D2145" s="21">
        <v>44957</v>
      </c>
      <c r="E2145" t="s">
        <v>497</v>
      </c>
      <c r="F2145" t="s">
        <v>498</v>
      </c>
    </row>
    <row r="2146" spans="1:6" x14ac:dyDescent="0.2">
      <c r="A2146" t="s">
        <v>4178</v>
      </c>
      <c r="B2146" t="s">
        <v>4340</v>
      </c>
      <c r="C2146" t="s">
        <v>4341</v>
      </c>
      <c r="D2146" s="21">
        <v>44957</v>
      </c>
      <c r="E2146" t="s">
        <v>497</v>
      </c>
      <c r="F2146" t="s">
        <v>498</v>
      </c>
    </row>
    <row r="2147" spans="1:6" x14ac:dyDescent="0.2">
      <c r="A2147" t="s">
        <v>4178</v>
      </c>
      <c r="B2147" t="s">
        <v>4342</v>
      </c>
      <c r="C2147" t="s">
        <v>4343</v>
      </c>
      <c r="D2147" s="21">
        <v>44957</v>
      </c>
      <c r="E2147" t="s">
        <v>497</v>
      </c>
      <c r="F2147" t="s">
        <v>498</v>
      </c>
    </row>
    <row r="2148" spans="1:6" x14ac:dyDescent="0.2">
      <c r="A2148" t="s">
        <v>4178</v>
      </c>
      <c r="B2148" t="s">
        <v>4344</v>
      </c>
      <c r="C2148" t="s">
        <v>4345</v>
      </c>
      <c r="D2148" s="21">
        <v>44957</v>
      </c>
      <c r="E2148" t="s">
        <v>497</v>
      </c>
      <c r="F2148" t="s">
        <v>498</v>
      </c>
    </row>
    <row r="2149" spans="1:6" x14ac:dyDescent="0.2">
      <c r="A2149" t="s">
        <v>4178</v>
      </c>
      <c r="B2149" t="s">
        <v>4346</v>
      </c>
      <c r="C2149" t="s">
        <v>4347</v>
      </c>
      <c r="D2149" s="21">
        <v>44957</v>
      </c>
      <c r="E2149" t="s">
        <v>497</v>
      </c>
      <c r="F2149" t="s">
        <v>498</v>
      </c>
    </row>
    <row r="2150" spans="1:6" x14ac:dyDescent="0.2">
      <c r="A2150" t="s">
        <v>4178</v>
      </c>
      <c r="B2150" t="s">
        <v>4348</v>
      </c>
      <c r="C2150" t="s">
        <v>4349</v>
      </c>
      <c r="D2150" s="21">
        <v>44957</v>
      </c>
      <c r="E2150" t="s">
        <v>497</v>
      </c>
      <c r="F2150" t="s">
        <v>498</v>
      </c>
    </row>
    <row r="2151" spans="1:6" x14ac:dyDescent="0.2">
      <c r="A2151" t="s">
        <v>4178</v>
      </c>
      <c r="B2151" t="s">
        <v>4350</v>
      </c>
      <c r="C2151" t="s">
        <v>4351</v>
      </c>
      <c r="D2151" s="21">
        <v>44957</v>
      </c>
      <c r="E2151" t="s">
        <v>497</v>
      </c>
      <c r="F2151" t="s">
        <v>498</v>
      </c>
    </row>
    <row r="2152" spans="1:6" x14ac:dyDescent="0.2">
      <c r="A2152" t="s">
        <v>4178</v>
      </c>
      <c r="B2152" t="s">
        <v>4352</v>
      </c>
      <c r="C2152" t="s">
        <v>4353</v>
      </c>
      <c r="D2152" s="21">
        <v>44957</v>
      </c>
      <c r="E2152" t="s">
        <v>497</v>
      </c>
      <c r="F2152" t="s">
        <v>498</v>
      </c>
    </row>
    <row r="2153" spans="1:6" x14ac:dyDescent="0.2">
      <c r="A2153" t="s">
        <v>4178</v>
      </c>
      <c r="B2153" t="s">
        <v>4354</v>
      </c>
      <c r="C2153" t="s">
        <v>4355</v>
      </c>
      <c r="D2153" s="21">
        <v>44957</v>
      </c>
      <c r="E2153" t="s">
        <v>497</v>
      </c>
      <c r="F2153" t="s">
        <v>498</v>
      </c>
    </row>
    <row r="2154" spans="1:6" x14ac:dyDescent="0.2">
      <c r="A2154" t="s">
        <v>4178</v>
      </c>
      <c r="B2154" t="s">
        <v>4356</v>
      </c>
      <c r="C2154" t="s">
        <v>4357</v>
      </c>
      <c r="D2154" s="21">
        <v>44957</v>
      </c>
      <c r="E2154" t="s">
        <v>497</v>
      </c>
      <c r="F2154" t="s">
        <v>498</v>
      </c>
    </row>
    <row r="2155" spans="1:6" x14ac:dyDescent="0.2">
      <c r="A2155" t="s">
        <v>4178</v>
      </c>
      <c r="B2155" t="s">
        <v>4358</v>
      </c>
      <c r="C2155" t="s">
        <v>4359</v>
      </c>
      <c r="D2155" s="21">
        <v>44957</v>
      </c>
      <c r="E2155" t="s">
        <v>497</v>
      </c>
      <c r="F2155" t="s">
        <v>498</v>
      </c>
    </row>
    <row r="2156" spans="1:6" x14ac:dyDescent="0.2">
      <c r="A2156" t="s">
        <v>4178</v>
      </c>
      <c r="B2156" t="s">
        <v>4360</v>
      </c>
      <c r="C2156" t="s">
        <v>4361</v>
      </c>
      <c r="D2156" s="21">
        <v>44957</v>
      </c>
      <c r="E2156" t="s">
        <v>497</v>
      </c>
      <c r="F2156" t="s">
        <v>498</v>
      </c>
    </row>
    <row r="2157" spans="1:6" x14ac:dyDescent="0.2">
      <c r="A2157" t="s">
        <v>4178</v>
      </c>
      <c r="B2157" t="s">
        <v>4362</v>
      </c>
      <c r="C2157" t="s">
        <v>4363</v>
      </c>
      <c r="D2157" s="21">
        <v>44957</v>
      </c>
      <c r="E2157" t="s">
        <v>497</v>
      </c>
      <c r="F2157" t="s">
        <v>498</v>
      </c>
    </row>
    <row r="2158" spans="1:6" x14ac:dyDescent="0.2">
      <c r="A2158" t="s">
        <v>4178</v>
      </c>
      <c r="B2158" t="s">
        <v>4364</v>
      </c>
      <c r="C2158" t="s">
        <v>4365</v>
      </c>
      <c r="D2158" s="21">
        <v>44957</v>
      </c>
      <c r="E2158" t="s">
        <v>497</v>
      </c>
      <c r="F2158" t="s">
        <v>498</v>
      </c>
    </row>
    <row r="2159" spans="1:6" x14ac:dyDescent="0.2">
      <c r="A2159" t="s">
        <v>4178</v>
      </c>
      <c r="B2159" t="s">
        <v>4366</v>
      </c>
      <c r="C2159" t="s">
        <v>4367</v>
      </c>
      <c r="D2159" s="21">
        <v>44957</v>
      </c>
      <c r="E2159" t="s">
        <v>497</v>
      </c>
      <c r="F2159" t="s">
        <v>498</v>
      </c>
    </row>
    <row r="2160" spans="1:6" x14ac:dyDescent="0.2">
      <c r="A2160" t="s">
        <v>4178</v>
      </c>
      <c r="B2160" t="s">
        <v>4368</v>
      </c>
      <c r="C2160" t="s">
        <v>4369</v>
      </c>
      <c r="D2160" s="21">
        <v>44957</v>
      </c>
      <c r="E2160" t="s">
        <v>497</v>
      </c>
      <c r="F2160" t="s">
        <v>498</v>
      </c>
    </row>
    <row r="2161" spans="1:6" x14ac:dyDescent="0.2">
      <c r="A2161" t="s">
        <v>4178</v>
      </c>
      <c r="B2161" t="s">
        <v>4370</v>
      </c>
      <c r="C2161" t="s">
        <v>4371</v>
      </c>
      <c r="D2161" s="21">
        <v>44957</v>
      </c>
      <c r="E2161" t="s">
        <v>497</v>
      </c>
      <c r="F2161" t="s">
        <v>498</v>
      </c>
    </row>
    <row r="2162" spans="1:6" x14ac:dyDescent="0.2">
      <c r="A2162" t="s">
        <v>4178</v>
      </c>
      <c r="B2162" t="s">
        <v>4372</v>
      </c>
      <c r="C2162" t="s">
        <v>4373</v>
      </c>
      <c r="D2162" s="21">
        <v>44957</v>
      </c>
      <c r="E2162" t="s">
        <v>497</v>
      </c>
      <c r="F2162" t="s">
        <v>498</v>
      </c>
    </row>
    <row r="2163" spans="1:6" x14ac:dyDescent="0.2">
      <c r="A2163" t="s">
        <v>4178</v>
      </c>
      <c r="B2163" t="s">
        <v>4374</v>
      </c>
      <c r="C2163" t="s">
        <v>4375</v>
      </c>
      <c r="D2163" s="21">
        <v>44957</v>
      </c>
      <c r="E2163" t="s">
        <v>497</v>
      </c>
      <c r="F2163" t="s">
        <v>498</v>
      </c>
    </row>
    <row r="2164" spans="1:6" x14ac:dyDescent="0.2">
      <c r="A2164" t="s">
        <v>4178</v>
      </c>
      <c r="B2164" t="s">
        <v>4376</v>
      </c>
      <c r="C2164" t="s">
        <v>4377</v>
      </c>
      <c r="D2164" s="21">
        <v>44957</v>
      </c>
      <c r="E2164" t="s">
        <v>497</v>
      </c>
      <c r="F2164" t="s">
        <v>498</v>
      </c>
    </row>
    <row r="2165" spans="1:6" x14ac:dyDescent="0.2">
      <c r="A2165" t="s">
        <v>4178</v>
      </c>
      <c r="B2165" t="s">
        <v>4378</v>
      </c>
      <c r="C2165" t="s">
        <v>4379</v>
      </c>
      <c r="D2165" s="21">
        <v>44957</v>
      </c>
      <c r="E2165" t="s">
        <v>497</v>
      </c>
      <c r="F2165" t="s">
        <v>498</v>
      </c>
    </row>
    <row r="2166" spans="1:6" x14ac:dyDescent="0.2">
      <c r="A2166" t="s">
        <v>4178</v>
      </c>
      <c r="B2166" t="s">
        <v>4380</v>
      </c>
      <c r="C2166" t="s">
        <v>4381</v>
      </c>
      <c r="D2166" s="21">
        <v>44957</v>
      </c>
      <c r="E2166" t="s">
        <v>497</v>
      </c>
      <c r="F2166" t="s">
        <v>498</v>
      </c>
    </row>
    <row r="2167" spans="1:6" x14ac:dyDescent="0.2">
      <c r="A2167" t="s">
        <v>4178</v>
      </c>
      <c r="B2167" t="s">
        <v>4382</v>
      </c>
      <c r="C2167" t="s">
        <v>4383</v>
      </c>
      <c r="D2167" s="21">
        <v>44957</v>
      </c>
      <c r="E2167" t="s">
        <v>497</v>
      </c>
      <c r="F2167" t="s">
        <v>498</v>
      </c>
    </row>
    <row r="2168" spans="1:6" x14ac:dyDescent="0.2">
      <c r="A2168" t="s">
        <v>4178</v>
      </c>
      <c r="B2168" t="s">
        <v>4384</v>
      </c>
      <c r="C2168" t="s">
        <v>4385</v>
      </c>
      <c r="D2168" s="21">
        <v>44957</v>
      </c>
      <c r="E2168" t="s">
        <v>497</v>
      </c>
      <c r="F2168" t="s">
        <v>498</v>
      </c>
    </row>
    <row r="2169" spans="1:6" x14ac:dyDescent="0.2">
      <c r="A2169" t="s">
        <v>4178</v>
      </c>
      <c r="B2169" t="s">
        <v>4386</v>
      </c>
      <c r="C2169" t="s">
        <v>4387</v>
      </c>
      <c r="D2169" s="21">
        <v>44957</v>
      </c>
      <c r="E2169" t="s">
        <v>497</v>
      </c>
      <c r="F2169" t="s">
        <v>498</v>
      </c>
    </row>
    <row r="2170" spans="1:6" x14ac:dyDescent="0.2">
      <c r="A2170" t="s">
        <v>4178</v>
      </c>
      <c r="B2170" t="s">
        <v>4388</v>
      </c>
      <c r="C2170" t="s">
        <v>4389</v>
      </c>
      <c r="D2170" s="21">
        <v>44957</v>
      </c>
      <c r="E2170" t="s">
        <v>497</v>
      </c>
      <c r="F2170" t="s">
        <v>498</v>
      </c>
    </row>
    <row r="2171" spans="1:6" x14ac:dyDescent="0.2">
      <c r="A2171" t="s">
        <v>4178</v>
      </c>
      <c r="B2171" t="s">
        <v>4390</v>
      </c>
      <c r="C2171" t="s">
        <v>4391</v>
      </c>
      <c r="D2171" s="21">
        <v>44957</v>
      </c>
      <c r="E2171" t="s">
        <v>497</v>
      </c>
      <c r="F2171" t="s">
        <v>498</v>
      </c>
    </row>
    <row r="2172" spans="1:6" x14ac:dyDescent="0.2">
      <c r="A2172" t="s">
        <v>4178</v>
      </c>
      <c r="B2172" t="s">
        <v>4392</v>
      </c>
      <c r="C2172" t="s">
        <v>4393</v>
      </c>
      <c r="D2172" s="21">
        <v>44957</v>
      </c>
      <c r="E2172" t="s">
        <v>497</v>
      </c>
      <c r="F2172" t="s">
        <v>498</v>
      </c>
    </row>
    <row r="2173" spans="1:6" x14ac:dyDescent="0.2">
      <c r="A2173" t="s">
        <v>4178</v>
      </c>
      <c r="B2173" t="s">
        <v>4394</v>
      </c>
      <c r="C2173" t="s">
        <v>4395</v>
      </c>
      <c r="D2173" s="21">
        <v>44957</v>
      </c>
      <c r="E2173" t="s">
        <v>497</v>
      </c>
      <c r="F2173" t="s">
        <v>498</v>
      </c>
    </row>
    <row r="2174" spans="1:6" x14ac:dyDescent="0.2">
      <c r="A2174" t="s">
        <v>4178</v>
      </c>
      <c r="B2174" t="s">
        <v>4396</v>
      </c>
      <c r="C2174" t="s">
        <v>4397</v>
      </c>
      <c r="D2174" s="21">
        <v>44957</v>
      </c>
      <c r="E2174" t="s">
        <v>497</v>
      </c>
      <c r="F2174" t="s">
        <v>498</v>
      </c>
    </row>
    <row r="2175" spans="1:6" x14ac:dyDescent="0.2">
      <c r="A2175" t="s">
        <v>4178</v>
      </c>
      <c r="B2175" t="s">
        <v>4398</v>
      </c>
      <c r="C2175" t="s">
        <v>4399</v>
      </c>
      <c r="D2175" s="21">
        <v>44957</v>
      </c>
      <c r="E2175" t="s">
        <v>497</v>
      </c>
      <c r="F2175" t="s">
        <v>498</v>
      </c>
    </row>
    <row r="2176" spans="1:6" x14ac:dyDescent="0.2">
      <c r="A2176" t="s">
        <v>4178</v>
      </c>
      <c r="B2176" t="s">
        <v>4400</v>
      </c>
      <c r="C2176" t="s">
        <v>4401</v>
      </c>
      <c r="D2176" s="21">
        <v>44957</v>
      </c>
      <c r="E2176" t="s">
        <v>497</v>
      </c>
      <c r="F2176" t="s">
        <v>498</v>
      </c>
    </row>
    <row r="2177" spans="1:6" x14ac:dyDescent="0.2">
      <c r="A2177" t="s">
        <v>4178</v>
      </c>
      <c r="B2177" t="s">
        <v>4402</v>
      </c>
      <c r="C2177" t="s">
        <v>4403</v>
      </c>
      <c r="D2177" s="21">
        <v>44957</v>
      </c>
      <c r="E2177" t="s">
        <v>497</v>
      </c>
      <c r="F2177" t="s">
        <v>498</v>
      </c>
    </row>
    <row r="2178" spans="1:6" x14ac:dyDescent="0.2">
      <c r="A2178" t="s">
        <v>4178</v>
      </c>
      <c r="B2178" t="s">
        <v>4404</v>
      </c>
      <c r="C2178" t="s">
        <v>4405</v>
      </c>
      <c r="D2178" s="21">
        <v>44957</v>
      </c>
      <c r="E2178" t="s">
        <v>497</v>
      </c>
      <c r="F2178" t="s">
        <v>498</v>
      </c>
    </row>
    <row r="2179" spans="1:6" x14ac:dyDescent="0.2">
      <c r="A2179" t="s">
        <v>4178</v>
      </c>
      <c r="B2179" t="s">
        <v>4406</v>
      </c>
      <c r="C2179" t="s">
        <v>4407</v>
      </c>
      <c r="D2179" s="21">
        <v>44957</v>
      </c>
      <c r="E2179" t="s">
        <v>497</v>
      </c>
      <c r="F2179" t="s">
        <v>498</v>
      </c>
    </row>
    <row r="2180" spans="1:6" x14ac:dyDescent="0.2">
      <c r="A2180" t="s">
        <v>4178</v>
      </c>
      <c r="B2180" t="s">
        <v>4408</v>
      </c>
      <c r="C2180" t="s">
        <v>4409</v>
      </c>
      <c r="D2180" s="21">
        <v>44957</v>
      </c>
      <c r="E2180" t="s">
        <v>497</v>
      </c>
      <c r="F2180" t="s">
        <v>498</v>
      </c>
    </row>
    <row r="2181" spans="1:6" x14ac:dyDescent="0.2">
      <c r="A2181" t="s">
        <v>4178</v>
      </c>
      <c r="B2181" t="s">
        <v>4410</v>
      </c>
      <c r="C2181" t="s">
        <v>4411</v>
      </c>
      <c r="D2181" s="21">
        <v>44957</v>
      </c>
      <c r="E2181" t="s">
        <v>497</v>
      </c>
      <c r="F2181" t="s">
        <v>498</v>
      </c>
    </row>
    <row r="2182" spans="1:6" x14ac:dyDescent="0.2">
      <c r="A2182" t="s">
        <v>4178</v>
      </c>
      <c r="B2182" t="s">
        <v>4412</v>
      </c>
      <c r="C2182" t="s">
        <v>4413</v>
      </c>
      <c r="D2182" s="21">
        <v>44957</v>
      </c>
      <c r="E2182" t="s">
        <v>497</v>
      </c>
      <c r="F2182" t="s">
        <v>498</v>
      </c>
    </row>
    <row r="2183" spans="1:6" x14ac:dyDescent="0.2">
      <c r="A2183" t="s">
        <v>4178</v>
      </c>
      <c r="B2183" t="s">
        <v>4414</v>
      </c>
      <c r="C2183" t="s">
        <v>4415</v>
      </c>
      <c r="D2183" s="21">
        <v>44957</v>
      </c>
      <c r="E2183" t="s">
        <v>497</v>
      </c>
      <c r="F2183" t="s">
        <v>498</v>
      </c>
    </row>
    <row r="2184" spans="1:6" x14ac:dyDescent="0.2">
      <c r="A2184" t="s">
        <v>4178</v>
      </c>
      <c r="B2184" t="s">
        <v>4416</v>
      </c>
      <c r="C2184" t="s">
        <v>4417</v>
      </c>
      <c r="D2184" s="21">
        <v>44957</v>
      </c>
      <c r="E2184" t="s">
        <v>497</v>
      </c>
      <c r="F2184" t="s">
        <v>498</v>
      </c>
    </row>
    <row r="2185" spans="1:6" x14ac:dyDescent="0.2">
      <c r="A2185" t="s">
        <v>4178</v>
      </c>
      <c r="B2185" t="s">
        <v>4418</v>
      </c>
      <c r="C2185" t="s">
        <v>4419</v>
      </c>
      <c r="D2185" s="21">
        <v>44957</v>
      </c>
      <c r="E2185" t="s">
        <v>497</v>
      </c>
      <c r="F2185" t="s">
        <v>498</v>
      </c>
    </row>
    <row r="2186" spans="1:6" x14ac:dyDescent="0.2">
      <c r="A2186" t="s">
        <v>4178</v>
      </c>
      <c r="B2186" t="s">
        <v>4420</v>
      </c>
      <c r="C2186" t="s">
        <v>4421</v>
      </c>
      <c r="D2186" s="21">
        <v>44957</v>
      </c>
      <c r="E2186" t="s">
        <v>497</v>
      </c>
      <c r="F2186" t="s">
        <v>498</v>
      </c>
    </row>
    <row r="2187" spans="1:6" x14ac:dyDescent="0.2">
      <c r="A2187" t="s">
        <v>4178</v>
      </c>
      <c r="B2187" t="s">
        <v>4422</v>
      </c>
      <c r="C2187" t="s">
        <v>4423</v>
      </c>
      <c r="D2187" s="21">
        <v>44957</v>
      </c>
      <c r="E2187" t="s">
        <v>497</v>
      </c>
      <c r="F2187" t="s">
        <v>498</v>
      </c>
    </row>
    <row r="2188" spans="1:6" x14ac:dyDescent="0.2">
      <c r="A2188" t="s">
        <v>4178</v>
      </c>
      <c r="B2188" t="s">
        <v>4424</v>
      </c>
      <c r="C2188" t="s">
        <v>4425</v>
      </c>
      <c r="D2188" s="21">
        <v>44957</v>
      </c>
      <c r="E2188" t="s">
        <v>497</v>
      </c>
      <c r="F2188" t="s">
        <v>498</v>
      </c>
    </row>
    <row r="2189" spans="1:6" x14ac:dyDescent="0.2">
      <c r="A2189" t="s">
        <v>4178</v>
      </c>
      <c r="B2189" t="s">
        <v>4426</v>
      </c>
      <c r="C2189" t="s">
        <v>4427</v>
      </c>
      <c r="D2189" s="21">
        <v>44957</v>
      </c>
      <c r="E2189" t="s">
        <v>497</v>
      </c>
      <c r="F2189" t="s">
        <v>498</v>
      </c>
    </row>
    <row r="2190" spans="1:6" x14ac:dyDescent="0.2">
      <c r="A2190" t="s">
        <v>4178</v>
      </c>
      <c r="B2190" t="s">
        <v>4428</v>
      </c>
      <c r="C2190" t="s">
        <v>4429</v>
      </c>
      <c r="D2190" s="21">
        <v>44957</v>
      </c>
      <c r="E2190" t="s">
        <v>497</v>
      </c>
      <c r="F2190" t="s">
        <v>498</v>
      </c>
    </row>
    <row r="2191" spans="1:6" x14ac:dyDescent="0.2">
      <c r="A2191" t="s">
        <v>4178</v>
      </c>
      <c r="B2191" t="s">
        <v>4430</v>
      </c>
      <c r="C2191" t="s">
        <v>4431</v>
      </c>
      <c r="D2191" s="21">
        <v>44957</v>
      </c>
      <c r="E2191" t="s">
        <v>497</v>
      </c>
      <c r="F2191" t="s">
        <v>498</v>
      </c>
    </row>
    <row r="2192" spans="1:6" x14ac:dyDescent="0.2">
      <c r="A2192" t="s">
        <v>4178</v>
      </c>
      <c r="B2192" t="s">
        <v>4432</v>
      </c>
      <c r="C2192" t="s">
        <v>4433</v>
      </c>
      <c r="D2192" s="21">
        <v>44957</v>
      </c>
      <c r="E2192" t="s">
        <v>497</v>
      </c>
      <c r="F2192" t="s">
        <v>498</v>
      </c>
    </row>
    <row r="2193" spans="1:6" x14ac:dyDescent="0.2">
      <c r="A2193" t="s">
        <v>4178</v>
      </c>
      <c r="B2193" t="s">
        <v>4434</v>
      </c>
      <c r="C2193" t="s">
        <v>4435</v>
      </c>
      <c r="D2193" s="21">
        <v>44957</v>
      </c>
      <c r="E2193" t="s">
        <v>497</v>
      </c>
      <c r="F2193" t="s">
        <v>498</v>
      </c>
    </row>
    <row r="2194" spans="1:6" x14ac:dyDescent="0.2">
      <c r="A2194" t="s">
        <v>4178</v>
      </c>
      <c r="B2194" t="s">
        <v>4436</v>
      </c>
      <c r="C2194" t="s">
        <v>4437</v>
      </c>
      <c r="D2194" s="21">
        <v>44957</v>
      </c>
      <c r="E2194" t="s">
        <v>497</v>
      </c>
      <c r="F2194" t="s">
        <v>498</v>
      </c>
    </row>
    <row r="2195" spans="1:6" x14ac:dyDescent="0.2">
      <c r="A2195" t="s">
        <v>4178</v>
      </c>
      <c r="B2195" t="s">
        <v>4438</v>
      </c>
      <c r="C2195" t="s">
        <v>4439</v>
      </c>
      <c r="D2195" s="21">
        <v>44957</v>
      </c>
      <c r="E2195" t="s">
        <v>497</v>
      </c>
      <c r="F2195" t="s">
        <v>498</v>
      </c>
    </row>
    <row r="2196" spans="1:6" x14ac:dyDescent="0.2">
      <c r="A2196" t="s">
        <v>4178</v>
      </c>
      <c r="B2196" t="s">
        <v>4440</v>
      </c>
      <c r="C2196" t="s">
        <v>4441</v>
      </c>
      <c r="D2196" s="21">
        <v>44957</v>
      </c>
      <c r="E2196" t="s">
        <v>497</v>
      </c>
      <c r="F2196" t="s">
        <v>498</v>
      </c>
    </row>
    <row r="2197" spans="1:6" x14ac:dyDescent="0.2">
      <c r="A2197" t="s">
        <v>4178</v>
      </c>
      <c r="B2197" t="s">
        <v>4442</v>
      </c>
      <c r="C2197" t="s">
        <v>4443</v>
      </c>
      <c r="D2197" s="21">
        <v>44957</v>
      </c>
      <c r="E2197" t="s">
        <v>497</v>
      </c>
      <c r="F2197" t="s">
        <v>498</v>
      </c>
    </row>
    <row r="2198" spans="1:6" x14ac:dyDescent="0.2">
      <c r="A2198" t="s">
        <v>4178</v>
      </c>
      <c r="B2198" t="s">
        <v>4444</v>
      </c>
      <c r="C2198" t="s">
        <v>4445</v>
      </c>
      <c r="D2198" s="21">
        <v>44957</v>
      </c>
      <c r="E2198" t="s">
        <v>497</v>
      </c>
      <c r="F2198" t="s">
        <v>498</v>
      </c>
    </row>
    <row r="2199" spans="1:6" x14ac:dyDescent="0.2">
      <c r="A2199" t="s">
        <v>4178</v>
      </c>
      <c r="B2199" t="s">
        <v>4446</v>
      </c>
      <c r="C2199" t="s">
        <v>4447</v>
      </c>
      <c r="D2199" s="21">
        <v>44957</v>
      </c>
      <c r="E2199" t="s">
        <v>497</v>
      </c>
      <c r="F2199" t="s">
        <v>498</v>
      </c>
    </row>
    <row r="2200" spans="1:6" x14ac:dyDescent="0.2">
      <c r="A2200" t="s">
        <v>4178</v>
      </c>
      <c r="B2200" t="s">
        <v>4448</v>
      </c>
      <c r="C2200" t="s">
        <v>4449</v>
      </c>
      <c r="D2200" s="21">
        <v>44957</v>
      </c>
      <c r="E2200" t="s">
        <v>497</v>
      </c>
      <c r="F2200" t="s">
        <v>498</v>
      </c>
    </row>
    <row r="2201" spans="1:6" x14ac:dyDescent="0.2">
      <c r="A2201" t="s">
        <v>4178</v>
      </c>
      <c r="B2201" t="s">
        <v>4450</v>
      </c>
      <c r="C2201" t="s">
        <v>4451</v>
      </c>
      <c r="D2201" s="21">
        <v>44957</v>
      </c>
      <c r="E2201" t="s">
        <v>497</v>
      </c>
      <c r="F2201" t="s">
        <v>498</v>
      </c>
    </row>
    <row r="2202" spans="1:6" x14ac:dyDescent="0.2">
      <c r="A2202" t="s">
        <v>4178</v>
      </c>
      <c r="B2202" t="s">
        <v>4452</v>
      </c>
      <c r="C2202" t="s">
        <v>4453</v>
      </c>
      <c r="D2202" s="21">
        <v>44957</v>
      </c>
      <c r="E2202" t="s">
        <v>497</v>
      </c>
      <c r="F2202" t="s">
        <v>498</v>
      </c>
    </row>
    <row r="2203" spans="1:6" x14ac:dyDescent="0.2">
      <c r="A2203" t="s">
        <v>4178</v>
      </c>
      <c r="B2203" t="s">
        <v>4454</v>
      </c>
      <c r="C2203" t="s">
        <v>4455</v>
      </c>
      <c r="D2203" s="21">
        <v>44957</v>
      </c>
      <c r="E2203" t="s">
        <v>497</v>
      </c>
      <c r="F2203" t="s">
        <v>498</v>
      </c>
    </row>
    <row r="2204" spans="1:6" x14ac:dyDescent="0.2">
      <c r="A2204" t="s">
        <v>4178</v>
      </c>
      <c r="B2204" t="s">
        <v>4456</v>
      </c>
      <c r="C2204" t="s">
        <v>4457</v>
      </c>
      <c r="D2204" s="21">
        <v>44957</v>
      </c>
      <c r="E2204" t="s">
        <v>497</v>
      </c>
      <c r="F2204" t="s">
        <v>498</v>
      </c>
    </row>
    <row r="2205" spans="1:6" x14ac:dyDescent="0.2">
      <c r="A2205" t="s">
        <v>4178</v>
      </c>
      <c r="B2205" t="s">
        <v>4458</v>
      </c>
      <c r="C2205" t="s">
        <v>4459</v>
      </c>
      <c r="D2205" s="21">
        <v>44957</v>
      </c>
      <c r="E2205" t="s">
        <v>497</v>
      </c>
      <c r="F2205" t="s">
        <v>498</v>
      </c>
    </row>
    <row r="2206" spans="1:6" x14ac:dyDescent="0.2">
      <c r="A2206" t="s">
        <v>4178</v>
      </c>
      <c r="B2206" t="s">
        <v>4460</v>
      </c>
      <c r="C2206" t="s">
        <v>4461</v>
      </c>
      <c r="D2206" s="21">
        <v>44957</v>
      </c>
      <c r="E2206" t="s">
        <v>497</v>
      </c>
      <c r="F2206" t="s">
        <v>498</v>
      </c>
    </row>
    <row r="2207" spans="1:6" x14ac:dyDescent="0.2">
      <c r="A2207" t="s">
        <v>4178</v>
      </c>
      <c r="B2207" t="s">
        <v>4462</v>
      </c>
      <c r="C2207" t="s">
        <v>4463</v>
      </c>
      <c r="D2207" s="21">
        <v>44957</v>
      </c>
      <c r="E2207" t="s">
        <v>497</v>
      </c>
      <c r="F2207" t="s">
        <v>498</v>
      </c>
    </row>
    <row r="2208" spans="1:6" x14ac:dyDescent="0.2">
      <c r="A2208" t="s">
        <v>4178</v>
      </c>
      <c r="B2208" t="s">
        <v>4464</v>
      </c>
      <c r="C2208" t="s">
        <v>4465</v>
      </c>
      <c r="D2208" s="21">
        <v>44957</v>
      </c>
      <c r="E2208" t="s">
        <v>497</v>
      </c>
      <c r="F2208" t="s">
        <v>498</v>
      </c>
    </row>
    <row r="2209" spans="1:6" x14ac:dyDescent="0.2">
      <c r="A2209" t="s">
        <v>4178</v>
      </c>
      <c r="B2209" t="s">
        <v>4464</v>
      </c>
      <c r="C2209" t="s">
        <v>4466</v>
      </c>
      <c r="D2209" s="21">
        <v>44957</v>
      </c>
      <c r="E2209" t="s">
        <v>497</v>
      </c>
      <c r="F2209" t="s">
        <v>498</v>
      </c>
    </row>
    <row r="2210" spans="1:6" x14ac:dyDescent="0.2">
      <c r="A2210" t="s">
        <v>4178</v>
      </c>
      <c r="B2210" t="s">
        <v>4467</v>
      </c>
      <c r="C2210" t="s">
        <v>4468</v>
      </c>
      <c r="D2210" s="21">
        <v>44957</v>
      </c>
      <c r="E2210" t="s">
        <v>497</v>
      </c>
      <c r="F2210" t="s">
        <v>498</v>
      </c>
    </row>
    <row r="2211" spans="1:6" x14ac:dyDescent="0.2">
      <c r="A2211" t="s">
        <v>4178</v>
      </c>
      <c r="B2211" t="s">
        <v>4469</v>
      </c>
      <c r="C2211" t="s">
        <v>4470</v>
      </c>
      <c r="D2211" s="21">
        <v>44957</v>
      </c>
      <c r="E2211" t="s">
        <v>497</v>
      </c>
      <c r="F2211" t="s">
        <v>498</v>
      </c>
    </row>
    <row r="2212" spans="1:6" x14ac:dyDescent="0.2">
      <c r="A2212" t="s">
        <v>4178</v>
      </c>
      <c r="B2212" t="s">
        <v>4471</v>
      </c>
      <c r="C2212" t="s">
        <v>4472</v>
      </c>
      <c r="D2212" s="21">
        <v>44957</v>
      </c>
      <c r="E2212" t="s">
        <v>497</v>
      </c>
      <c r="F2212" t="s">
        <v>498</v>
      </c>
    </row>
    <row r="2213" spans="1:6" x14ac:dyDescent="0.2">
      <c r="A2213" t="s">
        <v>4178</v>
      </c>
      <c r="B2213" t="s">
        <v>4473</v>
      </c>
      <c r="C2213" t="s">
        <v>4474</v>
      </c>
      <c r="D2213" s="21">
        <v>44957</v>
      </c>
      <c r="E2213" t="s">
        <v>497</v>
      </c>
      <c r="F2213" t="s">
        <v>498</v>
      </c>
    </row>
    <row r="2214" spans="1:6" x14ac:dyDescent="0.2">
      <c r="A2214" t="s">
        <v>4178</v>
      </c>
      <c r="B2214" t="s">
        <v>4475</v>
      </c>
      <c r="C2214" t="s">
        <v>4476</v>
      </c>
      <c r="D2214" s="21">
        <v>44957</v>
      </c>
      <c r="E2214" t="s">
        <v>497</v>
      </c>
      <c r="F2214" t="s">
        <v>498</v>
      </c>
    </row>
    <row r="2215" spans="1:6" x14ac:dyDescent="0.2">
      <c r="A2215" t="s">
        <v>4178</v>
      </c>
      <c r="B2215" t="s">
        <v>4477</v>
      </c>
      <c r="C2215" t="s">
        <v>4478</v>
      </c>
      <c r="D2215" s="21">
        <v>44957</v>
      </c>
      <c r="E2215" t="s">
        <v>497</v>
      </c>
      <c r="F2215" t="s">
        <v>498</v>
      </c>
    </row>
    <row r="2216" spans="1:6" x14ac:dyDescent="0.2">
      <c r="A2216" t="s">
        <v>4178</v>
      </c>
      <c r="B2216" t="s">
        <v>4479</v>
      </c>
      <c r="C2216" t="s">
        <v>4480</v>
      </c>
      <c r="D2216" s="21">
        <v>44957</v>
      </c>
      <c r="E2216" t="s">
        <v>497</v>
      </c>
      <c r="F2216" t="s">
        <v>498</v>
      </c>
    </row>
    <row r="2217" spans="1:6" x14ac:dyDescent="0.2">
      <c r="A2217" t="s">
        <v>4178</v>
      </c>
      <c r="B2217" t="s">
        <v>4481</v>
      </c>
      <c r="C2217" t="s">
        <v>4482</v>
      </c>
      <c r="D2217" s="21">
        <v>44957</v>
      </c>
      <c r="E2217" t="s">
        <v>497</v>
      </c>
      <c r="F2217" t="s">
        <v>498</v>
      </c>
    </row>
    <row r="2218" spans="1:6" x14ac:dyDescent="0.2">
      <c r="A2218" t="s">
        <v>4178</v>
      </c>
      <c r="B2218" t="s">
        <v>4483</v>
      </c>
      <c r="C2218" t="s">
        <v>4484</v>
      </c>
      <c r="D2218" s="21">
        <v>44957</v>
      </c>
      <c r="E2218" t="s">
        <v>497</v>
      </c>
      <c r="F2218" t="s">
        <v>498</v>
      </c>
    </row>
    <row r="2219" spans="1:6" x14ac:dyDescent="0.2">
      <c r="A2219" t="s">
        <v>4178</v>
      </c>
      <c r="B2219" t="s">
        <v>4485</v>
      </c>
      <c r="C2219" t="s">
        <v>4486</v>
      </c>
      <c r="D2219" s="21">
        <v>44957</v>
      </c>
      <c r="E2219" t="s">
        <v>497</v>
      </c>
      <c r="F2219" t="s">
        <v>498</v>
      </c>
    </row>
    <row r="2220" spans="1:6" x14ac:dyDescent="0.2">
      <c r="A2220" t="s">
        <v>4178</v>
      </c>
      <c r="B2220" t="s">
        <v>4487</v>
      </c>
      <c r="C2220" t="s">
        <v>4488</v>
      </c>
      <c r="D2220" s="21">
        <v>44957</v>
      </c>
      <c r="E2220" t="s">
        <v>497</v>
      </c>
      <c r="F2220" t="s">
        <v>498</v>
      </c>
    </row>
    <row r="2221" spans="1:6" x14ac:dyDescent="0.2">
      <c r="A2221" t="s">
        <v>4178</v>
      </c>
      <c r="B2221" t="s">
        <v>4489</v>
      </c>
      <c r="C2221" t="s">
        <v>4490</v>
      </c>
      <c r="D2221" s="21">
        <v>44957</v>
      </c>
      <c r="E2221" t="s">
        <v>497</v>
      </c>
      <c r="F2221" t="s">
        <v>498</v>
      </c>
    </row>
    <row r="2222" spans="1:6" x14ac:dyDescent="0.2">
      <c r="A2222" t="s">
        <v>4178</v>
      </c>
      <c r="B2222" t="s">
        <v>4491</v>
      </c>
      <c r="C2222" t="s">
        <v>4492</v>
      </c>
      <c r="D2222" s="21">
        <v>44957</v>
      </c>
      <c r="E2222" t="s">
        <v>497</v>
      </c>
      <c r="F2222" t="s">
        <v>498</v>
      </c>
    </row>
    <row r="2223" spans="1:6" x14ac:dyDescent="0.2">
      <c r="A2223" t="s">
        <v>4178</v>
      </c>
      <c r="B2223" t="s">
        <v>4493</v>
      </c>
      <c r="C2223" t="s">
        <v>4494</v>
      </c>
      <c r="D2223" s="21">
        <v>44957</v>
      </c>
      <c r="E2223" t="s">
        <v>497</v>
      </c>
      <c r="F2223" t="s">
        <v>498</v>
      </c>
    </row>
    <row r="2224" spans="1:6" x14ac:dyDescent="0.2">
      <c r="A2224" t="s">
        <v>4178</v>
      </c>
      <c r="B2224" t="s">
        <v>4495</v>
      </c>
      <c r="C2224" t="s">
        <v>4496</v>
      </c>
      <c r="D2224" s="21">
        <v>44957</v>
      </c>
      <c r="E2224" t="s">
        <v>497</v>
      </c>
      <c r="F2224" t="s">
        <v>498</v>
      </c>
    </row>
    <row r="2225" spans="1:6" x14ac:dyDescent="0.2">
      <c r="A2225" t="s">
        <v>4178</v>
      </c>
      <c r="B2225" t="s">
        <v>4497</v>
      </c>
      <c r="C2225" t="s">
        <v>4498</v>
      </c>
      <c r="D2225" s="21">
        <v>44957</v>
      </c>
      <c r="E2225" t="s">
        <v>497</v>
      </c>
      <c r="F2225" t="s">
        <v>498</v>
      </c>
    </row>
    <row r="2226" spans="1:6" x14ac:dyDescent="0.2">
      <c r="A2226" t="s">
        <v>4178</v>
      </c>
      <c r="B2226" t="s">
        <v>4499</v>
      </c>
      <c r="C2226" t="s">
        <v>4500</v>
      </c>
      <c r="D2226" s="21">
        <v>44957</v>
      </c>
      <c r="E2226" t="s">
        <v>497</v>
      </c>
      <c r="F2226" t="s">
        <v>498</v>
      </c>
    </row>
    <row r="2227" spans="1:6" x14ac:dyDescent="0.2">
      <c r="A2227" t="s">
        <v>4178</v>
      </c>
      <c r="B2227" t="s">
        <v>4501</v>
      </c>
      <c r="C2227" t="s">
        <v>4502</v>
      </c>
      <c r="D2227" s="21">
        <v>44957</v>
      </c>
      <c r="E2227" t="s">
        <v>497</v>
      </c>
      <c r="F2227" t="s">
        <v>498</v>
      </c>
    </row>
    <row r="2228" spans="1:6" x14ac:dyDescent="0.2">
      <c r="A2228" t="s">
        <v>4178</v>
      </c>
      <c r="B2228" t="s">
        <v>4503</v>
      </c>
      <c r="C2228" t="s">
        <v>4504</v>
      </c>
      <c r="D2228" s="21">
        <v>44957</v>
      </c>
      <c r="E2228" t="s">
        <v>497</v>
      </c>
      <c r="F2228" t="s">
        <v>498</v>
      </c>
    </row>
    <row r="2229" spans="1:6" x14ac:dyDescent="0.2">
      <c r="A2229" t="s">
        <v>4178</v>
      </c>
      <c r="B2229" t="s">
        <v>4505</v>
      </c>
      <c r="C2229" t="s">
        <v>4506</v>
      </c>
      <c r="D2229" s="21">
        <v>44957</v>
      </c>
      <c r="E2229" t="s">
        <v>497</v>
      </c>
      <c r="F2229" t="s">
        <v>498</v>
      </c>
    </row>
    <row r="2230" spans="1:6" x14ac:dyDescent="0.2">
      <c r="A2230" t="s">
        <v>4178</v>
      </c>
      <c r="B2230" t="s">
        <v>4507</v>
      </c>
      <c r="C2230" t="s">
        <v>4508</v>
      </c>
      <c r="D2230" s="21">
        <v>44957</v>
      </c>
      <c r="E2230" t="s">
        <v>497</v>
      </c>
      <c r="F2230" t="s">
        <v>498</v>
      </c>
    </row>
    <row r="2231" spans="1:6" x14ac:dyDescent="0.2">
      <c r="A2231" t="s">
        <v>4178</v>
      </c>
      <c r="B2231" t="s">
        <v>4509</v>
      </c>
      <c r="C2231" t="s">
        <v>4510</v>
      </c>
      <c r="D2231" s="21">
        <v>44957</v>
      </c>
      <c r="E2231" t="s">
        <v>497</v>
      </c>
      <c r="F2231" t="s">
        <v>498</v>
      </c>
    </row>
    <row r="2232" spans="1:6" x14ac:dyDescent="0.2">
      <c r="A2232" t="s">
        <v>4178</v>
      </c>
      <c r="B2232" t="s">
        <v>4511</v>
      </c>
      <c r="C2232" t="s">
        <v>4512</v>
      </c>
      <c r="D2232" s="21">
        <v>44957</v>
      </c>
      <c r="E2232" t="s">
        <v>497</v>
      </c>
      <c r="F2232" t="s">
        <v>498</v>
      </c>
    </row>
    <row r="2233" spans="1:6" x14ac:dyDescent="0.2">
      <c r="A2233" t="s">
        <v>4178</v>
      </c>
      <c r="B2233" t="s">
        <v>4513</v>
      </c>
      <c r="C2233" t="s">
        <v>4514</v>
      </c>
      <c r="D2233" s="21">
        <v>44957</v>
      </c>
      <c r="E2233" t="s">
        <v>497</v>
      </c>
      <c r="F2233" t="s">
        <v>498</v>
      </c>
    </row>
    <row r="2234" spans="1:6" x14ac:dyDescent="0.2">
      <c r="A2234" t="s">
        <v>4178</v>
      </c>
      <c r="B2234" t="s">
        <v>4515</v>
      </c>
      <c r="C2234" t="s">
        <v>4516</v>
      </c>
      <c r="D2234" s="21">
        <v>44957</v>
      </c>
      <c r="E2234" t="s">
        <v>497</v>
      </c>
      <c r="F2234" t="s">
        <v>498</v>
      </c>
    </row>
    <row r="2235" spans="1:6" x14ac:dyDescent="0.2">
      <c r="A2235" t="s">
        <v>4178</v>
      </c>
      <c r="B2235" t="s">
        <v>4517</v>
      </c>
      <c r="C2235" t="s">
        <v>4518</v>
      </c>
      <c r="D2235" s="21">
        <v>44957</v>
      </c>
      <c r="E2235" t="s">
        <v>497</v>
      </c>
      <c r="F2235" t="s">
        <v>498</v>
      </c>
    </row>
    <row r="2236" spans="1:6" x14ac:dyDescent="0.2">
      <c r="A2236" t="s">
        <v>4178</v>
      </c>
      <c r="B2236" t="s">
        <v>4519</v>
      </c>
      <c r="C2236" t="s">
        <v>4520</v>
      </c>
      <c r="D2236" s="21">
        <v>44957</v>
      </c>
      <c r="E2236" t="s">
        <v>497</v>
      </c>
      <c r="F2236" t="s">
        <v>498</v>
      </c>
    </row>
    <row r="2237" spans="1:6" x14ac:dyDescent="0.2">
      <c r="A2237" t="s">
        <v>4178</v>
      </c>
      <c r="B2237" t="s">
        <v>4521</v>
      </c>
      <c r="C2237" t="s">
        <v>4522</v>
      </c>
      <c r="D2237" s="21">
        <v>44957</v>
      </c>
      <c r="E2237" t="s">
        <v>497</v>
      </c>
      <c r="F2237" t="s">
        <v>498</v>
      </c>
    </row>
    <row r="2238" spans="1:6" x14ac:dyDescent="0.2">
      <c r="A2238" t="s">
        <v>4178</v>
      </c>
      <c r="B2238" t="s">
        <v>4523</v>
      </c>
      <c r="C2238" t="s">
        <v>4524</v>
      </c>
      <c r="D2238" s="21">
        <v>44957</v>
      </c>
      <c r="E2238" t="s">
        <v>497</v>
      </c>
      <c r="F2238" t="s">
        <v>498</v>
      </c>
    </row>
    <row r="2239" spans="1:6" x14ac:dyDescent="0.2">
      <c r="A2239" t="s">
        <v>4178</v>
      </c>
      <c r="B2239" t="s">
        <v>4525</v>
      </c>
      <c r="C2239" t="s">
        <v>4526</v>
      </c>
      <c r="D2239" s="21">
        <v>44957</v>
      </c>
      <c r="E2239" t="s">
        <v>497</v>
      </c>
      <c r="F2239" t="s">
        <v>498</v>
      </c>
    </row>
    <row r="2240" spans="1:6" x14ac:dyDescent="0.2">
      <c r="A2240" t="s">
        <v>4178</v>
      </c>
      <c r="B2240" t="s">
        <v>4527</v>
      </c>
      <c r="C2240" t="s">
        <v>4528</v>
      </c>
      <c r="D2240" s="21">
        <v>44957</v>
      </c>
      <c r="E2240" t="s">
        <v>497</v>
      </c>
      <c r="F2240" t="s">
        <v>498</v>
      </c>
    </row>
    <row r="2241" spans="1:6" x14ac:dyDescent="0.2">
      <c r="A2241" t="s">
        <v>4178</v>
      </c>
      <c r="B2241" t="s">
        <v>4529</v>
      </c>
      <c r="C2241" t="s">
        <v>4530</v>
      </c>
      <c r="D2241" s="21">
        <v>44957</v>
      </c>
      <c r="E2241" t="s">
        <v>497</v>
      </c>
      <c r="F2241" t="s">
        <v>498</v>
      </c>
    </row>
    <row r="2242" spans="1:6" x14ac:dyDescent="0.2">
      <c r="A2242" t="s">
        <v>4178</v>
      </c>
      <c r="B2242" t="s">
        <v>4531</v>
      </c>
      <c r="C2242" t="s">
        <v>4532</v>
      </c>
      <c r="D2242" s="21">
        <v>44957</v>
      </c>
      <c r="E2242" t="s">
        <v>497</v>
      </c>
      <c r="F2242" t="s">
        <v>498</v>
      </c>
    </row>
    <row r="2243" spans="1:6" x14ac:dyDescent="0.2">
      <c r="A2243" t="s">
        <v>4178</v>
      </c>
      <c r="B2243" t="s">
        <v>4533</v>
      </c>
      <c r="C2243" t="s">
        <v>4534</v>
      </c>
      <c r="D2243" s="21">
        <v>44957</v>
      </c>
      <c r="E2243" t="s">
        <v>497</v>
      </c>
      <c r="F2243" t="s">
        <v>498</v>
      </c>
    </row>
    <row r="2244" spans="1:6" x14ac:dyDescent="0.2">
      <c r="A2244" t="s">
        <v>4178</v>
      </c>
      <c r="B2244" t="s">
        <v>4535</v>
      </c>
      <c r="C2244" t="s">
        <v>4536</v>
      </c>
      <c r="D2244" s="21">
        <v>44957</v>
      </c>
      <c r="E2244" t="s">
        <v>497</v>
      </c>
      <c r="F2244" t="s">
        <v>498</v>
      </c>
    </row>
    <row r="2245" spans="1:6" x14ac:dyDescent="0.2">
      <c r="A2245" t="s">
        <v>4178</v>
      </c>
      <c r="B2245" t="s">
        <v>4537</v>
      </c>
      <c r="C2245" t="s">
        <v>4538</v>
      </c>
      <c r="D2245" s="21">
        <v>44957</v>
      </c>
      <c r="E2245" t="s">
        <v>497</v>
      </c>
      <c r="F2245" t="s">
        <v>498</v>
      </c>
    </row>
    <row r="2246" spans="1:6" x14ac:dyDescent="0.2">
      <c r="A2246" t="s">
        <v>4178</v>
      </c>
      <c r="B2246" t="s">
        <v>4539</v>
      </c>
      <c r="C2246" t="s">
        <v>4540</v>
      </c>
      <c r="D2246" s="21">
        <v>44957</v>
      </c>
      <c r="E2246" t="s">
        <v>497</v>
      </c>
      <c r="F2246" t="s">
        <v>498</v>
      </c>
    </row>
    <row r="2247" spans="1:6" x14ac:dyDescent="0.2">
      <c r="A2247" t="s">
        <v>4178</v>
      </c>
      <c r="B2247" t="s">
        <v>4541</v>
      </c>
      <c r="C2247" t="s">
        <v>4542</v>
      </c>
      <c r="D2247" s="21">
        <v>44957</v>
      </c>
      <c r="E2247" t="s">
        <v>497</v>
      </c>
      <c r="F2247" t="s">
        <v>498</v>
      </c>
    </row>
    <row r="2248" spans="1:6" x14ac:dyDescent="0.2">
      <c r="A2248" t="s">
        <v>4178</v>
      </c>
      <c r="B2248" t="s">
        <v>4543</v>
      </c>
      <c r="C2248" t="s">
        <v>4544</v>
      </c>
      <c r="D2248" s="21">
        <v>44957</v>
      </c>
      <c r="E2248" t="s">
        <v>497</v>
      </c>
      <c r="F2248" t="s">
        <v>498</v>
      </c>
    </row>
    <row r="2249" spans="1:6" x14ac:dyDescent="0.2">
      <c r="A2249" t="s">
        <v>4178</v>
      </c>
      <c r="B2249" t="s">
        <v>4545</v>
      </c>
      <c r="C2249" t="s">
        <v>4546</v>
      </c>
      <c r="D2249" s="21">
        <v>44957</v>
      </c>
      <c r="E2249" t="s">
        <v>497</v>
      </c>
      <c r="F2249" t="s">
        <v>498</v>
      </c>
    </row>
    <row r="2250" spans="1:6" x14ac:dyDescent="0.2">
      <c r="A2250" t="s">
        <v>4178</v>
      </c>
      <c r="B2250" t="s">
        <v>4547</v>
      </c>
      <c r="C2250" t="s">
        <v>4548</v>
      </c>
      <c r="D2250" s="21">
        <v>44957</v>
      </c>
      <c r="E2250" t="s">
        <v>497</v>
      </c>
      <c r="F2250" t="s">
        <v>498</v>
      </c>
    </row>
    <row r="2251" spans="1:6" x14ac:dyDescent="0.2">
      <c r="A2251" t="s">
        <v>4178</v>
      </c>
      <c r="B2251" t="s">
        <v>4549</v>
      </c>
      <c r="C2251" t="s">
        <v>4550</v>
      </c>
      <c r="D2251" s="21">
        <v>44957</v>
      </c>
      <c r="E2251" t="s">
        <v>497</v>
      </c>
      <c r="F2251" t="s">
        <v>498</v>
      </c>
    </row>
    <row r="2252" spans="1:6" x14ac:dyDescent="0.2">
      <c r="A2252" t="s">
        <v>4178</v>
      </c>
      <c r="B2252" t="s">
        <v>4551</v>
      </c>
      <c r="C2252" t="s">
        <v>4552</v>
      </c>
      <c r="D2252" s="21">
        <v>44957</v>
      </c>
      <c r="E2252" t="s">
        <v>497</v>
      </c>
      <c r="F2252" t="s">
        <v>498</v>
      </c>
    </row>
    <row r="2253" spans="1:6" x14ac:dyDescent="0.2">
      <c r="A2253" t="s">
        <v>4178</v>
      </c>
      <c r="B2253" t="s">
        <v>4553</v>
      </c>
      <c r="C2253" t="s">
        <v>4554</v>
      </c>
      <c r="D2253" s="21">
        <v>44957</v>
      </c>
      <c r="E2253" t="s">
        <v>497</v>
      </c>
      <c r="F2253" t="s">
        <v>498</v>
      </c>
    </row>
    <row r="2254" spans="1:6" x14ac:dyDescent="0.2">
      <c r="A2254" t="s">
        <v>4178</v>
      </c>
      <c r="B2254" t="s">
        <v>4555</v>
      </c>
      <c r="C2254" t="s">
        <v>4556</v>
      </c>
      <c r="D2254" s="21">
        <v>44957</v>
      </c>
      <c r="E2254" t="s">
        <v>497</v>
      </c>
      <c r="F2254" t="s">
        <v>498</v>
      </c>
    </row>
    <row r="2255" spans="1:6" x14ac:dyDescent="0.2">
      <c r="A2255" t="s">
        <v>4178</v>
      </c>
      <c r="B2255" t="s">
        <v>4557</v>
      </c>
      <c r="C2255" t="s">
        <v>4558</v>
      </c>
      <c r="D2255" s="21">
        <v>44957</v>
      </c>
      <c r="E2255" t="s">
        <v>497</v>
      </c>
      <c r="F2255" t="s">
        <v>498</v>
      </c>
    </row>
    <row r="2256" spans="1:6" x14ac:dyDescent="0.2">
      <c r="A2256" t="s">
        <v>4178</v>
      </c>
      <c r="B2256" t="s">
        <v>4559</v>
      </c>
      <c r="C2256" t="s">
        <v>4560</v>
      </c>
      <c r="D2256" s="21">
        <v>44957</v>
      </c>
      <c r="E2256" t="s">
        <v>497</v>
      </c>
      <c r="F2256" t="s">
        <v>498</v>
      </c>
    </row>
    <row r="2257" spans="1:6" x14ac:dyDescent="0.2">
      <c r="A2257" t="s">
        <v>4178</v>
      </c>
      <c r="B2257" t="s">
        <v>4561</v>
      </c>
      <c r="C2257" t="s">
        <v>4562</v>
      </c>
      <c r="D2257" s="21">
        <v>44957</v>
      </c>
      <c r="E2257" t="s">
        <v>497</v>
      </c>
      <c r="F2257" t="s">
        <v>498</v>
      </c>
    </row>
    <row r="2258" spans="1:6" x14ac:dyDescent="0.2">
      <c r="A2258" t="s">
        <v>4178</v>
      </c>
      <c r="B2258" t="s">
        <v>4563</v>
      </c>
      <c r="C2258" t="s">
        <v>4564</v>
      </c>
      <c r="D2258" s="21">
        <v>44957</v>
      </c>
      <c r="E2258" t="s">
        <v>497</v>
      </c>
      <c r="F2258" t="s">
        <v>498</v>
      </c>
    </row>
    <row r="2259" spans="1:6" x14ac:dyDescent="0.2">
      <c r="A2259" t="s">
        <v>4178</v>
      </c>
      <c r="B2259" t="s">
        <v>4565</v>
      </c>
      <c r="C2259" t="s">
        <v>4566</v>
      </c>
      <c r="D2259" s="21">
        <v>44957</v>
      </c>
      <c r="E2259" t="s">
        <v>497</v>
      </c>
      <c r="F2259" t="s">
        <v>498</v>
      </c>
    </row>
    <row r="2260" spans="1:6" x14ac:dyDescent="0.2">
      <c r="A2260" t="s">
        <v>4178</v>
      </c>
      <c r="B2260" t="s">
        <v>4567</v>
      </c>
      <c r="C2260" t="s">
        <v>4568</v>
      </c>
      <c r="D2260" s="21">
        <v>44957</v>
      </c>
      <c r="E2260" t="s">
        <v>497</v>
      </c>
      <c r="F2260" t="s">
        <v>498</v>
      </c>
    </row>
    <row r="2261" spans="1:6" x14ac:dyDescent="0.2">
      <c r="A2261" t="s">
        <v>4178</v>
      </c>
      <c r="B2261" t="s">
        <v>4569</v>
      </c>
      <c r="C2261" t="s">
        <v>4570</v>
      </c>
      <c r="D2261" s="21">
        <v>44957</v>
      </c>
      <c r="E2261" t="s">
        <v>497</v>
      </c>
      <c r="F2261" t="s">
        <v>498</v>
      </c>
    </row>
    <row r="2262" spans="1:6" x14ac:dyDescent="0.2">
      <c r="A2262" t="s">
        <v>4178</v>
      </c>
      <c r="B2262" t="s">
        <v>4571</v>
      </c>
      <c r="C2262" t="s">
        <v>4572</v>
      </c>
      <c r="D2262" s="21">
        <v>44957</v>
      </c>
      <c r="E2262" t="s">
        <v>497</v>
      </c>
      <c r="F2262" t="s">
        <v>498</v>
      </c>
    </row>
    <row r="2263" spans="1:6" x14ac:dyDescent="0.2">
      <c r="A2263" t="s">
        <v>4178</v>
      </c>
      <c r="B2263" t="s">
        <v>4573</v>
      </c>
      <c r="C2263" t="s">
        <v>4574</v>
      </c>
      <c r="D2263" s="21">
        <v>44957</v>
      </c>
      <c r="E2263" t="s">
        <v>497</v>
      </c>
      <c r="F2263" t="s">
        <v>498</v>
      </c>
    </row>
    <row r="2264" spans="1:6" x14ac:dyDescent="0.2">
      <c r="A2264" t="s">
        <v>4178</v>
      </c>
      <c r="B2264" t="s">
        <v>4575</v>
      </c>
      <c r="C2264" t="s">
        <v>4576</v>
      </c>
      <c r="D2264" s="21">
        <v>44957</v>
      </c>
      <c r="E2264" t="s">
        <v>497</v>
      </c>
      <c r="F2264" t="s">
        <v>498</v>
      </c>
    </row>
    <row r="2265" spans="1:6" x14ac:dyDescent="0.2">
      <c r="A2265" t="s">
        <v>4178</v>
      </c>
      <c r="B2265" t="s">
        <v>4577</v>
      </c>
      <c r="C2265" t="s">
        <v>4578</v>
      </c>
      <c r="D2265" s="21">
        <v>44957</v>
      </c>
      <c r="E2265" t="s">
        <v>497</v>
      </c>
      <c r="F2265" t="s">
        <v>498</v>
      </c>
    </row>
    <row r="2266" spans="1:6" x14ac:dyDescent="0.2">
      <c r="A2266" t="s">
        <v>4178</v>
      </c>
      <c r="B2266" t="s">
        <v>4579</v>
      </c>
      <c r="C2266" t="s">
        <v>4580</v>
      </c>
      <c r="D2266" s="21">
        <v>44957</v>
      </c>
      <c r="E2266" t="s">
        <v>497</v>
      </c>
      <c r="F2266" t="s">
        <v>498</v>
      </c>
    </row>
    <row r="2267" spans="1:6" x14ac:dyDescent="0.2">
      <c r="A2267" t="s">
        <v>4178</v>
      </c>
      <c r="B2267" t="s">
        <v>4581</v>
      </c>
      <c r="C2267" t="s">
        <v>4582</v>
      </c>
      <c r="D2267" s="21">
        <v>44957</v>
      </c>
      <c r="E2267" t="s">
        <v>497</v>
      </c>
      <c r="F2267" t="s">
        <v>498</v>
      </c>
    </row>
    <row r="2268" spans="1:6" x14ac:dyDescent="0.2">
      <c r="A2268" t="s">
        <v>4178</v>
      </c>
      <c r="B2268" t="s">
        <v>4583</v>
      </c>
      <c r="C2268" t="s">
        <v>4584</v>
      </c>
      <c r="D2268" s="21">
        <v>44957</v>
      </c>
      <c r="E2268" t="s">
        <v>497</v>
      </c>
      <c r="F2268" t="s">
        <v>498</v>
      </c>
    </row>
    <row r="2269" spans="1:6" x14ac:dyDescent="0.2">
      <c r="A2269" t="s">
        <v>4178</v>
      </c>
      <c r="B2269" t="s">
        <v>4585</v>
      </c>
      <c r="C2269" t="s">
        <v>4586</v>
      </c>
      <c r="D2269" s="21">
        <v>44957</v>
      </c>
      <c r="E2269" t="s">
        <v>497</v>
      </c>
      <c r="F2269" t="s">
        <v>498</v>
      </c>
    </row>
    <row r="2270" spans="1:6" x14ac:dyDescent="0.2">
      <c r="A2270" t="s">
        <v>4178</v>
      </c>
      <c r="B2270" t="s">
        <v>4587</v>
      </c>
      <c r="C2270" t="s">
        <v>4588</v>
      </c>
      <c r="D2270" s="21">
        <v>44957</v>
      </c>
      <c r="E2270" t="s">
        <v>497</v>
      </c>
      <c r="F2270" t="s">
        <v>498</v>
      </c>
    </row>
    <row r="2271" spans="1:6" x14ac:dyDescent="0.2">
      <c r="A2271" t="s">
        <v>4178</v>
      </c>
      <c r="B2271" t="s">
        <v>4589</v>
      </c>
      <c r="C2271" t="s">
        <v>4590</v>
      </c>
      <c r="D2271" s="21">
        <v>44957</v>
      </c>
      <c r="E2271" t="s">
        <v>497</v>
      </c>
      <c r="F2271" t="s">
        <v>498</v>
      </c>
    </row>
    <row r="2272" spans="1:6" x14ac:dyDescent="0.2">
      <c r="A2272" t="s">
        <v>4178</v>
      </c>
      <c r="B2272" t="s">
        <v>4591</v>
      </c>
      <c r="C2272" t="s">
        <v>4592</v>
      </c>
      <c r="D2272" s="21">
        <v>44957</v>
      </c>
      <c r="E2272" t="s">
        <v>497</v>
      </c>
      <c r="F2272" t="s">
        <v>498</v>
      </c>
    </row>
    <row r="2273" spans="1:6" x14ac:dyDescent="0.2">
      <c r="A2273" t="s">
        <v>4178</v>
      </c>
      <c r="B2273" t="s">
        <v>4593</v>
      </c>
      <c r="C2273" t="s">
        <v>4594</v>
      </c>
      <c r="D2273" s="21">
        <v>44957</v>
      </c>
      <c r="E2273" t="s">
        <v>497</v>
      </c>
      <c r="F2273" t="s">
        <v>498</v>
      </c>
    </row>
    <row r="2274" spans="1:6" x14ac:dyDescent="0.2">
      <c r="A2274" t="s">
        <v>4178</v>
      </c>
      <c r="B2274" t="s">
        <v>4595</v>
      </c>
      <c r="C2274" t="s">
        <v>4596</v>
      </c>
      <c r="D2274" s="21">
        <v>44957</v>
      </c>
      <c r="E2274" t="s">
        <v>497</v>
      </c>
      <c r="F2274" t="s">
        <v>498</v>
      </c>
    </row>
    <row r="2275" spans="1:6" x14ac:dyDescent="0.2">
      <c r="A2275" t="s">
        <v>4178</v>
      </c>
      <c r="B2275" t="s">
        <v>4597</v>
      </c>
      <c r="C2275" t="s">
        <v>4598</v>
      </c>
      <c r="D2275" s="21">
        <v>44957</v>
      </c>
      <c r="E2275" t="s">
        <v>497</v>
      </c>
      <c r="F2275" t="s">
        <v>498</v>
      </c>
    </row>
    <row r="2276" spans="1:6" x14ac:dyDescent="0.2">
      <c r="A2276" t="s">
        <v>4178</v>
      </c>
      <c r="B2276" t="s">
        <v>4599</v>
      </c>
      <c r="C2276" t="s">
        <v>4600</v>
      </c>
      <c r="D2276" s="21">
        <v>44957</v>
      </c>
      <c r="E2276" t="s">
        <v>497</v>
      </c>
      <c r="F2276" t="s">
        <v>498</v>
      </c>
    </row>
    <row r="2277" spans="1:6" x14ac:dyDescent="0.2">
      <c r="A2277" t="s">
        <v>4178</v>
      </c>
      <c r="B2277" t="s">
        <v>4601</v>
      </c>
      <c r="C2277" t="s">
        <v>4602</v>
      </c>
      <c r="D2277" s="21">
        <v>44957</v>
      </c>
      <c r="E2277" t="s">
        <v>497</v>
      </c>
      <c r="F2277" t="s">
        <v>498</v>
      </c>
    </row>
    <row r="2278" spans="1:6" x14ac:dyDescent="0.2">
      <c r="A2278" t="s">
        <v>4178</v>
      </c>
      <c r="B2278" t="s">
        <v>4603</v>
      </c>
      <c r="C2278" t="s">
        <v>4604</v>
      </c>
      <c r="D2278" s="21">
        <v>44957</v>
      </c>
      <c r="E2278" t="s">
        <v>497</v>
      </c>
      <c r="F2278" t="s">
        <v>498</v>
      </c>
    </row>
    <row r="2279" spans="1:6" x14ac:dyDescent="0.2">
      <c r="A2279" t="s">
        <v>4178</v>
      </c>
      <c r="B2279" t="s">
        <v>4605</v>
      </c>
      <c r="C2279" t="s">
        <v>4606</v>
      </c>
      <c r="D2279" s="21">
        <v>44957</v>
      </c>
      <c r="E2279" t="s">
        <v>497</v>
      </c>
      <c r="F2279" t="s">
        <v>498</v>
      </c>
    </row>
    <row r="2280" spans="1:6" x14ac:dyDescent="0.2">
      <c r="A2280" t="s">
        <v>4178</v>
      </c>
      <c r="B2280" t="s">
        <v>4607</v>
      </c>
      <c r="C2280" t="s">
        <v>4608</v>
      </c>
      <c r="D2280" s="21">
        <v>44957</v>
      </c>
      <c r="E2280" t="s">
        <v>497</v>
      </c>
      <c r="F2280" t="s">
        <v>498</v>
      </c>
    </row>
    <row r="2281" spans="1:6" x14ac:dyDescent="0.2">
      <c r="A2281" t="s">
        <v>4178</v>
      </c>
      <c r="B2281" t="s">
        <v>4609</v>
      </c>
      <c r="C2281" t="s">
        <v>4610</v>
      </c>
      <c r="D2281" s="21">
        <v>44957</v>
      </c>
      <c r="E2281" t="s">
        <v>497</v>
      </c>
      <c r="F2281" t="s">
        <v>498</v>
      </c>
    </row>
    <row r="2282" spans="1:6" x14ac:dyDescent="0.2">
      <c r="A2282" t="s">
        <v>4178</v>
      </c>
      <c r="B2282" t="s">
        <v>4611</v>
      </c>
      <c r="C2282" t="s">
        <v>4612</v>
      </c>
      <c r="D2282" s="21">
        <v>44957</v>
      </c>
      <c r="E2282" t="s">
        <v>497</v>
      </c>
      <c r="F2282" t="s">
        <v>498</v>
      </c>
    </row>
    <row r="2283" spans="1:6" x14ac:dyDescent="0.2">
      <c r="A2283" t="s">
        <v>4178</v>
      </c>
      <c r="B2283" t="s">
        <v>4613</v>
      </c>
      <c r="C2283" t="s">
        <v>4614</v>
      </c>
      <c r="D2283" s="21">
        <v>44957</v>
      </c>
      <c r="E2283" t="s">
        <v>497</v>
      </c>
      <c r="F2283" t="s">
        <v>498</v>
      </c>
    </row>
    <row r="2284" spans="1:6" x14ac:dyDescent="0.2">
      <c r="A2284" t="s">
        <v>4178</v>
      </c>
      <c r="B2284" t="s">
        <v>4615</v>
      </c>
      <c r="C2284" t="s">
        <v>4616</v>
      </c>
      <c r="D2284" s="21">
        <v>44957</v>
      </c>
      <c r="E2284" t="s">
        <v>497</v>
      </c>
      <c r="F2284" t="s">
        <v>498</v>
      </c>
    </row>
    <row r="2285" spans="1:6" x14ac:dyDescent="0.2">
      <c r="A2285" t="s">
        <v>4178</v>
      </c>
      <c r="B2285" t="s">
        <v>4617</v>
      </c>
      <c r="C2285" t="s">
        <v>4618</v>
      </c>
      <c r="D2285" s="21">
        <v>44957</v>
      </c>
      <c r="E2285" t="s">
        <v>497</v>
      </c>
      <c r="F2285" t="s">
        <v>498</v>
      </c>
    </row>
    <row r="2286" spans="1:6" x14ac:dyDescent="0.2">
      <c r="A2286" t="s">
        <v>4178</v>
      </c>
      <c r="B2286" t="s">
        <v>4619</v>
      </c>
      <c r="C2286" t="s">
        <v>4620</v>
      </c>
      <c r="D2286" s="21">
        <v>44957</v>
      </c>
      <c r="E2286" t="s">
        <v>497</v>
      </c>
      <c r="F2286" t="s">
        <v>498</v>
      </c>
    </row>
    <row r="2287" spans="1:6" x14ac:dyDescent="0.2">
      <c r="A2287" t="s">
        <v>4178</v>
      </c>
      <c r="B2287" t="s">
        <v>4621</v>
      </c>
      <c r="C2287" t="s">
        <v>4622</v>
      </c>
      <c r="D2287" s="21">
        <v>44957</v>
      </c>
      <c r="E2287" t="s">
        <v>497</v>
      </c>
      <c r="F2287" t="s">
        <v>498</v>
      </c>
    </row>
    <row r="2288" spans="1:6" x14ac:dyDescent="0.2">
      <c r="A2288" t="s">
        <v>4178</v>
      </c>
      <c r="B2288" t="s">
        <v>4623</v>
      </c>
      <c r="C2288" t="s">
        <v>4624</v>
      </c>
      <c r="D2288" s="21">
        <v>44957</v>
      </c>
      <c r="E2288" t="s">
        <v>497</v>
      </c>
      <c r="F2288" t="s">
        <v>498</v>
      </c>
    </row>
    <row r="2289" spans="1:6" x14ac:dyDescent="0.2">
      <c r="A2289" t="s">
        <v>4178</v>
      </c>
      <c r="B2289" t="s">
        <v>4511</v>
      </c>
      <c r="C2289" t="s">
        <v>4625</v>
      </c>
      <c r="D2289" s="21">
        <v>44957</v>
      </c>
      <c r="E2289" t="s">
        <v>497</v>
      </c>
      <c r="F2289" t="s">
        <v>498</v>
      </c>
    </row>
    <row r="2290" spans="1:6" x14ac:dyDescent="0.2">
      <c r="A2290" t="s">
        <v>4178</v>
      </c>
      <c r="B2290" t="s">
        <v>4626</v>
      </c>
      <c r="C2290" t="s">
        <v>4627</v>
      </c>
      <c r="D2290" s="21">
        <v>44957</v>
      </c>
      <c r="E2290" t="s">
        <v>497</v>
      </c>
      <c r="F2290" t="s">
        <v>498</v>
      </c>
    </row>
    <row r="2291" spans="1:6" x14ac:dyDescent="0.2">
      <c r="A2291" t="s">
        <v>4178</v>
      </c>
      <c r="B2291" t="s">
        <v>4628</v>
      </c>
      <c r="C2291" t="s">
        <v>4629</v>
      </c>
      <c r="D2291" s="21">
        <v>44957</v>
      </c>
      <c r="E2291" t="s">
        <v>497</v>
      </c>
      <c r="F2291" t="s">
        <v>498</v>
      </c>
    </row>
    <row r="2292" spans="1:6" x14ac:dyDescent="0.2">
      <c r="A2292" t="s">
        <v>4178</v>
      </c>
      <c r="B2292" t="s">
        <v>4630</v>
      </c>
      <c r="C2292" t="s">
        <v>4631</v>
      </c>
      <c r="D2292" s="21">
        <v>44957</v>
      </c>
      <c r="E2292" t="s">
        <v>497</v>
      </c>
      <c r="F2292" t="s">
        <v>498</v>
      </c>
    </row>
    <row r="2293" spans="1:6" x14ac:dyDescent="0.2">
      <c r="A2293" t="s">
        <v>4178</v>
      </c>
      <c r="B2293" t="s">
        <v>4632</v>
      </c>
      <c r="C2293" t="s">
        <v>4633</v>
      </c>
      <c r="D2293" s="21">
        <v>44957</v>
      </c>
      <c r="E2293" t="s">
        <v>497</v>
      </c>
      <c r="F2293" t="s">
        <v>498</v>
      </c>
    </row>
    <row r="2294" spans="1:6" x14ac:dyDescent="0.2">
      <c r="A2294" t="s">
        <v>4178</v>
      </c>
      <c r="B2294" t="s">
        <v>4634</v>
      </c>
      <c r="C2294" t="s">
        <v>4635</v>
      </c>
      <c r="D2294" s="21">
        <v>44957</v>
      </c>
      <c r="E2294" t="s">
        <v>497</v>
      </c>
      <c r="F2294" t="s">
        <v>498</v>
      </c>
    </row>
    <row r="2295" spans="1:6" x14ac:dyDescent="0.2">
      <c r="A2295" t="s">
        <v>4178</v>
      </c>
      <c r="B2295" t="s">
        <v>4636</v>
      </c>
      <c r="C2295" t="s">
        <v>4637</v>
      </c>
      <c r="D2295" s="21">
        <v>44957</v>
      </c>
      <c r="E2295" t="s">
        <v>497</v>
      </c>
      <c r="F2295" t="s">
        <v>498</v>
      </c>
    </row>
    <row r="2296" spans="1:6" x14ac:dyDescent="0.2">
      <c r="A2296" t="s">
        <v>4178</v>
      </c>
      <c r="B2296" t="s">
        <v>4638</v>
      </c>
      <c r="C2296" t="s">
        <v>4639</v>
      </c>
      <c r="D2296" s="21">
        <v>44957</v>
      </c>
      <c r="E2296" t="s">
        <v>497</v>
      </c>
      <c r="F2296" t="s">
        <v>498</v>
      </c>
    </row>
    <row r="2297" spans="1:6" x14ac:dyDescent="0.2">
      <c r="A2297" t="s">
        <v>4178</v>
      </c>
      <c r="B2297" t="s">
        <v>4640</v>
      </c>
      <c r="C2297" t="s">
        <v>4641</v>
      </c>
      <c r="D2297" s="21">
        <v>44957</v>
      </c>
      <c r="E2297" t="s">
        <v>497</v>
      </c>
      <c r="F2297" t="s">
        <v>498</v>
      </c>
    </row>
    <row r="2298" spans="1:6" x14ac:dyDescent="0.2">
      <c r="A2298" t="s">
        <v>4178</v>
      </c>
      <c r="B2298" t="s">
        <v>4642</v>
      </c>
      <c r="C2298" t="s">
        <v>4643</v>
      </c>
      <c r="D2298" s="21">
        <v>44957</v>
      </c>
      <c r="E2298" t="s">
        <v>497</v>
      </c>
      <c r="F2298" t="s">
        <v>498</v>
      </c>
    </row>
    <row r="2299" spans="1:6" x14ac:dyDescent="0.2">
      <c r="A2299" t="s">
        <v>4178</v>
      </c>
      <c r="B2299" t="s">
        <v>4644</v>
      </c>
      <c r="C2299" t="s">
        <v>4645</v>
      </c>
      <c r="D2299" s="21">
        <v>44957</v>
      </c>
      <c r="E2299" t="s">
        <v>497</v>
      </c>
      <c r="F2299" t="s">
        <v>498</v>
      </c>
    </row>
    <row r="2300" spans="1:6" x14ac:dyDescent="0.2">
      <c r="A2300" t="s">
        <v>4178</v>
      </c>
      <c r="B2300" t="s">
        <v>4646</v>
      </c>
      <c r="C2300" t="s">
        <v>4647</v>
      </c>
      <c r="D2300" s="21">
        <v>44957</v>
      </c>
      <c r="E2300" t="s">
        <v>497</v>
      </c>
      <c r="F2300" t="s">
        <v>498</v>
      </c>
    </row>
    <row r="2301" spans="1:6" x14ac:dyDescent="0.2">
      <c r="A2301" t="s">
        <v>4178</v>
      </c>
      <c r="B2301" t="s">
        <v>4648</v>
      </c>
      <c r="C2301" t="s">
        <v>4649</v>
      </c>
      <c r="D2301" s="21">
        <v>44957</v>
      </c>
      <c r="E2301" t="s">
        <v>497</v>
      </c>
      <c r="F2301" t="s">
        <v>498</v>
      </c>
    </row>
    <row r="2302" spans="1:6" x14ac:dyDescent="0.2">
      <c r="A2302" t="s">
        <v>4178</v>
      </c>
      <c r="B2302" t="s">
        <v>4650</v>
      </c>
      <c r="C2302" t="s">
        <v>4651</v>
      </c>
      <c r="D2302" s="21">
        <v>44957</v>
      </c>
      <c r="E2302" t="s">
        <v>497</v>
      </c>
      <c r="F2302" t="s">
        <v>498</v>
      </c>
    </row>
    <row r="2303" spans="1:6" x14ac:dyDescent="0.2">
      <c r="A2303" t="s">
        <v>4178</v>
      </c>
      <c r="B2303" t="s">
        <v>4652</v>
      </c>
      <c r="C2303" t="s">
        <v>4653</v>
      </c>
      <c r="D2303" s="21">
        <v>44957</v>
      </c>
      <c r="E2303" t="s">
        <v>497</v>
      </c>
      <c r="F2303" t="s">
        <v>498</v>
      </c>
    </row>
    <row r="2304" spans="1:6" x14ac:dyDescent="0.2">
      <c r="A2304" t="s">
        <v>4178</v>
      </c>
      <c r="B2304" t="s">
        <v>4654</v>
      </c>
      <c r="C2304" t="s">
        <v>4655</v>
      </c>
      <c r="D2304" s="21">
        <v>44957</v>
      </c>
      <c r="E2304" t="s">
        <v>497</v>
      </c>
      <c r="F2304" t="s">
        <v>498</v>
      </c>
    </row>
    <row r="2305" spans="1:6" x14ac:dyDescent="0.2">
      <c r="A2305" t="s">
        <v>4178</v>
      </c>
      <c r="B2305" t="s">
        <v>4656</v>
      </c>
      <c r="C2305" t="s">
        <v>4657</v>
      </c>
      <c r="D2305" s="21">
        <v>44957</v>
      </c>
      <c r="E2305" t="s">
        <v>497</v>
      </c>
      <c r="F2305" t="s">
        <v>498</v>
      </c>
    </row>
    <row r="2306" spans="1:6" x14ac:dyDescent="0.2">
      <c r="A2306" t="s">
        <v>4178</v>
      </c>
      <c r="B2306" t="s">
        <v>4658</v>
      </c>
      <c r="C2306" t="s">
        <v>4659</v>
      </c>
      <c r="D2306" s="21">
        <v>44957</v>
      </c>
      <c r="E2306" t="s">
        <v>497</v>
      </c>
      <c r="F2306" t="s">
        <v>498</v>
      </c>
    </row>
    <row r="2307" spans="1:6" x14ac:dyDescent="0.2">
      <c r="A2307" t="s">
        <v>4178</v>
      </c>
      <c r="B2307" t="s">
        <v>4660</v>
      </c>
      <c r="C2307" t="s">
        <v>4661</v>
      </c>
      <c r="D2307" s="21">
        <v>44957</v>
      </c>
      <c r="E2307" t="s">
        <v>497</v>
      </c>
      <c r="F2307" t="s">
        <v>498</v>
      </c>
    </row>
    <row r="2308" spans="1:6" x14ac:dyDescent="0.2">
      <c r="A2308" t="s">
        <v>4178</v>
      </c>
      <c r="B2308" t="s">
        <v>4662</v>
      </c>
      <c r="C2308" t="s">
        <v>4663</v>
      </c>
      <c r="D2308" s="21">
        <v>44957</v>
      </c>
      <c r="E2308" t="s">
        <v>497</v>
      </c>
      <c r="F2308" t="s">
        <v>498</v>
      </c>
    </row>
    <row r="2309" spans="1:6" x14ac:dyDescent="0.2">
      <c r="A2309" t="s">
        <v>4178</v>
      </c>
      <c r="B2309" t="s">
        <v>4664</v>
      </c>
      <c r="C2309" t="s">
        <v>4665</v>
      </c>
      <c r="D2309" s="21">
        <v>44957</v>
      </c>
      <c r="E2309" t="s">
        <v>497</v>
      </c>
      <c r="F2309" t="s">
        <v>498</v>
      </c>
    </row>
    <row r="2310" spans="1:6" x14ac:dyDescent="0.2">
      <c r="A2310" t="s">
        <v>4178</v>
      </c>
      <c r="B2310" t="s">
        <v>4666</v>
      </c>
      <c r="C2310" t="s">
        <v>4667</v>
      </c>
      <c r="D2310" s="21">
        <v>44957</v>
      </c>
      <c r="E2310" t="s">
        <v>497</v>
      </c>
      <c r="F2310" t="s">
        <v>498</v>
      </c>
    </row>
    <row r="2311" spans="1:6" x14ac:dyDescent="0.2">
      <c r="A2311" t="s">
        <v>4178</v>
      </c>
      <c r="B2311" t="s">
        <v>4668</v>
      </c>
      <c r="C2311" t="s">
        <v>4669</v>
      </c>
      <c r="D2311" s="21">
        <v>44957</v>
      </c>
      <c r="E2311" t="s">
        <v>497</v>
      </c>
      <c r="F2311" t="s">
        <v>498</v>
      </c>
    </row>
    <row r="2312" spans="1:6" x14ac:dyDescent="0.2">
      <c r="A2312" t="s">
        <v>4178</v>
      </c>
      <c r="B2312" t="s">
        <v>4670</v>
      </c>
      <c r="C2312" t="s">
        <v>4671</v>
      </c>
      <c r="D2312" s="21">
        <v>44957</v>
      </c>
      <c r="E2312" t="s">
        <v>497</v>
      </c>
      <c r="F2312" t="s">
        <v>498</v>
      </c>
    </row>
    <row r="2313" spans="1:6" x14ac:dyDescent="0.2">
      <c r="A2313" t="s">
        <v>4178</v>
      </c>
      <c r="B2313" t="s">
        <v>4672</v>
      </c>
      <c r="C2313" t="s">
        <v>4673</v>
      </c>
      <c r="D2313" s="21">
        <v>44957</v>
      </c>
      <c r="E2313" t="s">
        <v>497</v>
      </c>
      <c r="F2313" t="s">
        <v>498</v>
      </c>
    </row>
    <row r="2314" spans="1:6" x14ac:dyDescent="0.2">
      <c r="A2314" t="s">
        <v>4178</v>
      </c>
      <c r="B2314" t="s">
        <v>4674</v>
      </c>
      <c r="C2314" t="s">
        <v>4675</v>
      </c>
      <c r="D2314" s="21">
        <v>44957</v>
      </c>
      <c r="E2314" t="s">
        <v>497</v>
      </c>
      <c r="F2314" t="s">
        <v>498</v>
      </c>
    </row>
    <row r="2315" spans="1:6" x14ac:dyDescent="0.2">
      <c r="A2315" t="s">
        <v>4178</v>
      </c>
      <c r="B2315" t="s">
        <v>4676</v>
      </c>
      <c r="C2315" t="s">
        <v>4677</v>
      </c>
      <c r="D2315" s="21">
        <v>44957</v>
      </c>
      <c r="E2315" t="s">
        <v>497</v>
      </c>
      <c r="F2315" t="s">
        <v>498</v>
      </c>
    </row>
    <row r="2316" spans="1:6" x14ac:dyDescent="0.2">
      <c r="A2316" t="s">
        <v>4178</v>
      </c>
      <c r="B2316" t="s">
        <v>4678</v>
      </c>
      <c r="C2316" t="s">
        <v>4679</v>
      </c>
      <c r="D2316" s="21">
        <v>44957</v>
      </c>
      <c r="E2316" t="s">
        <v>497</v>
      </c>
      <c r="F2316" t="s">
        <v>498</v>
      </c>
    </row>
    <row r="2317" spans="1:6" x14ac:dyDescent="0.2">
      <c r="A2317" t="s">
        <v>4178</v>
      </c>
      <c r="B2317" t="s">
        <v>4680</v>
      </c>
      <c r="C2317" t="s">
        <v>4681</v>
      </c>
      <c r="D2317" s="21">
        <v>44957</v>
      </c>
      <c r="E2317" t="s">
        <v>497</v>
      </c>
      <c r="F2317" t="s">
        <v>498</v>
      </c>
    </row>
    <row r="2318" spans="1:6" x14ac:dyDescent="0.2">
      <c r="A2318" t="s">
        <v>4178</v>
      </c>
      <c r="B2318" t="s">
        <v>4682</v>
      </c>
      <c r="C2318" t="s">
        <v>4683</v>
      </c>
      <c r="D2318" s="21">
        <v>44957</v>
      </c>
      <c r="E2318" t="s">
        <v>497</v>
      </c>
      <c r="F2318" t="s">
        <v>498</v>
      </c>
    </row>
    <row r="2319" spans="1:6" x14ac:dyDescent="0.2">
      <c r="A2319" t="s">
        <v>4178</v>
      </c>
      <c r="B2319" t="s">
        <v>4684</v>
      </c>
      <c r="C2319" t="s">
        <v>4685</v>
      </c>
      <c r="D2319" s="21">
        <v>44957</v>
      </c>
      <c r="E2319" t="s">
        <v>497</v>
      </c>
      <c r="F2319" t="s">
        <v>498</v>
      </c>
    </row>
    <row r="2320" spans="1:6" x14ac:dyDescent="0.2">
      <c r="A2320" t="s">
        <v>4178</v>
      </c>
      <c r="B2320" t="s">
        <v>4686</v>
      </c>
      <c r="C2320" t="s">
        <v>4687</v>
      </c>
      <c r="D2320" s="21">
        <v>44957</v>
      </c>
      <c r="E2320" t="s">
        <v>497</v>
      </c>
      <c r="F2320" t="s">
        <v>498</v>
      </c>
    </row>
    <row r="2321" spans="1:6" x14ac:dyDescent="0.2">
      <c r="A2321" t="s">
        <v>4178</v>
      </c>
      <c r="B2321" t="s">
        <v>4688</v>
      </c>
      <c r="C2321" t="s">
        <v>4689</v>
      </c>
      <c r="D2321" s="21">
        <v>44957</v>
      </c>
      <c r="E2321" t="s">
        <v>497</v>
      </c>
      <c r="F2321" t="s">
        <v>498</v>
      </c>
    </row>
    <row r="2322" spans="1:6" x14ac:dyDescent="0.2">
      <c r="A2322" t="s">
        <v>4178</v>
      </c>
      <c r="B2322" t="s">
        <v>4690</v>
      </c>
      <c r="C2322" t="s">
        <v>4691</v>
      </c>
      <c r="D2322" s="21">
        <v>44957</v>
      </c>
      <c r="E2322" t="s">
        <v>497</v>
      </c>
      <c r="F2322" t="s">
        <v>498</v>
      </c>
    </row>
    <row r="2323" spans="1:6" x14ac:dyDescent="0.2">
      <c r="A2323" t="s">
        <v>4178</v>
      </c>
      <c r="B2323" t="s">
        <v>4692</v>
      </c>
      <c r="C2323" t="s">
        <v>4693</v>
      </c>
      <c r="D2323" s="21">
        <v>44957</v>
      </c>
      <c r="E2323" t="s">
        <v>497</v>
      </c>
      <c r="F2323" t="s">
        <v>498</v>
      </c>
    </row>
    <row r="2324" spans="1:6" x14ac:dyDescent="0.2">
      <c r="A2324" t="s">
        <v>4178</v>
      </c>
      <c r="B2324" t="s">
        <v>4694</v>
      </c>
      <c r="C2324" t="s">
        <v>4695</v>
      </c>
      <c r="D2324" s="21">
        <v>44957</v>
      </c>
      <c r="E2324" t="s">
        <v>497</v>
      </c>
      <c r="F2324" t="s">
        <v>498</v>
      </c>
    </row>
    <row r="2325" spans="1:6" x14ac:dyDescent="0.2">
      <c r="A2325" t="s">
        <v>4178</v>
      </c>
      <c r="B2325" t="s">
        <v>4696</v>
      </c>
      <c r="C2325" t="s">
        <v>4697</v>
      </c>
      <c r="D2325" s="21">
        <v>44957</v>
      </c>
      <c r="E2325" t="s">
        <v>497</v>
      </c>
      <c r="F2325" t="s">
        <v>498</v>
      </c>
    </row>
    <row r="2326" spans="1:6" x14ac:dyDescent="0.2">
      <c r="A2326" t="s">
        <v>4178</v>
      </c>
      <c r="B2326" t="s">
        <v>4698</v>
      </c>
      <c r="C2326" t="s">
        <v>4699</v>
      </c>
      <c r="D2326" s="21">
        <v>44957</v>
      </c>
      <c r="E2326" t="s">
        <v>497</v>
      </c>
      <c r="F2326" t="s">
        <v>498</v>
      </c>
    </row>
    <row r="2327" spans="1:6" x14ac:dyDescent="0.2">
      <c r="A2327" t="s">
        <v>4178</v>
      </c>
      <c r="B2327" t="s">
        <v>4700</v>
      </c>
      <c r="C2327" t="s">
        <v>4701</v>
      </c>
      <c r="D2327" s="21">
        <v>44957</v>
      </c>
      <c r="E2327" t="s">
        <v>497</v>
      </c>
      <c r="F2327" t="s">
        <v>498</v>
      </c>
    </row>
    <row r="2328" spans="1:6" x14ac:dyDescent="0.2">
      <c r="A2328" t="s">
        <v>4178</v>
      </c>
      <c r="B2328" t="s">
        <v>4702</v>
      </c>
      <c r="C2328" t="s">
        <v>4703</v>
      </c>
      <c r="D2328" s="21">
        <v>44957</v>
      </c>
      <c r="E2328" t="s">
        <v>497</v>
      </c>
      <c r="F2328" t="s">
        <v>498</v>
      </c>
    </row>
    <row r="2329" spans="1:6" x14ac:dyDescent="0.2">
      <c r="A2329" t="s">
        <v>4178</v>
      </c>
      <c r="B2329" t="s">
        <v>4704</v>
      </c>
      <c r="C2329" t="s">
        <v>4705</v>
      </c>
      <c r="D2329" s="21">
        <v>44957</v>
      </c>
      <c r="E2329" t="s">
        <v>497</v>
      </c>
      <c r="F2329" t="s">
        <v>498</v>
      </c>
    </row>
    <row r="2330" spans="1:6" x14ac:dyDescent="0.2">
      <c r="A2330" t="s">
        <v>4178</v>
      </c>
      <c r="B2330" t="s">
        <v>4706</v>
      </c>
      <c r="C2330" t="s">
        <v>4707</v>
      </c>
      <c r="D2330" s="21">
        <v>44957</v>
      </c>
      <c r="E2330" t="s">
        <v>497</v>
      </c>
      <c r="F2330" t="s">
        <v>498</v>
      </c>
    </row>
    <row r="2331" spans="1:6" x14ac:dyDescent="0.2">
      <c r="A2331" t="s">
        <v>4178</v>
      </c>
      <c r="B2331" t="s">
        <v>4708</v>
      </c>
      <c r="C2331" t="s">
        <v>4709</v>
      </c>
      <c r="D2331" s="21">
        <v>44957</v>
      </c>
      <c r="E2331" t="s">
        <v>497</v>
      </c>
      <c r="F2331" t="s">
        <v>498</v>
      </c>
    </row>
    <row r="2332" spans="1:6" x14ac:dyDescent="0.2">
      <c r="A2332" t="s">
        <v>4178</v>
      </c>
      <c r="B2332" t="s">
        <v>4710</v>
      </c>
      <c r="C2332" t="s">
        <v>4711</v>
      </c>
      <c r="D2332" s="21">
        <v>44957</v>
      </c>
      <c r="E2332" t="s">
        <v>497</v>
      </c>
      <c r="F2332" t="s">
        <v>498</v>
      </c>
    </row>
    <row r="2333" spans="1:6" x14ac:dyDescent="0.2">
      <c r="A2333" t="s">
        <v>4178</v>
      </c>
      <c r="B2333" t="s">
        <v>4712</v>
      </c>
      <c r="C2333" t="s">
        <v>4713</v>
      </c>
      <c r="D2333" s="21">
        <v>44957</v>
      </c>
      <c r="E2333" t="s">
        <v>497</v>
      </c>
      <c r="F2333" t="s">
        <v>498</v>
      </c>
    </row>
    <row r="2334" spans="1:6" x14ac:dyDescent="0.2">
      <c r="A2334" t="s">
        <v>4178</v>
      </c>
      <c r="B2334" t="s">
        <v>4714</v>
      </c>
      <c r="C2334" t="s">
        <v>4715</v>
      </c>
      <c r="D2334" s="21">
        <v>44957</v>
      </c>
      <c r="E2334" t="s">
        <v>497</v>
      </c>
      <c r="F2334" t="s">
        <v>498</v>
      </c>
    </row>
    <row r="2335" spans="1:6" x14ac:dyDescent="0.2">
      <c r="A2335" t="s">
        <v>4178</v>
      </c>
      <c r="B2335" t="s">
        <v>4716</v>
      </c>
      <c r="C2335" t="s">
        <v>4717</v>
      </c>
      <c r="D2335" s="21">
        <v>44957</v>
      </c>
      <c r="E2335" t="s">
        <v>497</v>
      </c>
      <c r="F2335" t="s">
        <v>498</v>
      </c>
    </row>
    <row r="2336" spans="1:6" x14ac:dyDescent="0.2">
      <c r="A2336" t="s">
        <v>4178</v>
      </c>
      <c r="B2336" t="s">
        <v>4718</v>
      </c>
      <c r="C2336" t="s">
        <v>4719</v>
      </c>
      <c r="D2336" s="21">
        <v>44957</v>
      </c>
      <c r="E2336" t="s">
        <v>497</v>
      </c>
      <c r="F2336" t="s">
        <v>498</v>
      </c>
    </row>
    <row r="2337" spans="1:6" x14ac:dyDescent="0.2">
      <c r="A2337" t="s">
        <v>4178</v>
      </c>
      <c r="B2337" t="s">
        <v>4720</v>
      </c>
      <c r="C2337" t="s">
        <v>4721</v>
      </c>
      <c r="D2337" s="21">
        <v>44957</v>
      </c>
      <c r="E2337" t="s">
        <v>497</v>
      </c>
      <c r="F2337" t="s">
        <v>498</v>
      </c>
    </row>
    <row r="2338" spans="1:6" x14ac:dyDescent="0.2">
      <c r="A2338" t="s">
        <v>4178</v>
      </c>
      <c r="B2338" t="s">
        <v>4722</v>
      </c>
      <c r="C2338" t="s">
        <v>4723</v>
      </c>
      <c r="D2338" s="21">
        <v>44957</v>
      </c>
      <c r="E2338" t="s">
        <v>497</v>
      </c>
      <c r="F2338" t="s">
        <v>498</v>
      </c>
    </row>
    <row r="2339" spans="1:6" x14ac:dyDescent="0.2">
      <c r="A2339" t="s">
        <v>4178</v>
      </c>
      <c r="B2339" t="s">
        <v>4724</v>
      </c>
      <c r="C2339" t="s">
        <v>4725</v>
      </c>
      <c r="D2339" s="21">
        <v>44957</v>
      </c>
      <c r="E2339" t="s">
        <v>497</v>
      </c>
      <c r="F2339" t="s">
        <v>498</v>
      </c>
    </row>
    <row r="2340" spans="1:6" x14ac:dyDescent="0.2">
      <c r="A2340" t="s">
        <v>4178</v>
      </c>
      <c r="B2340" t="s">
        <v>4726</v>
      </c>
      <c r="C2340" t="s">
        <v>4727</v>
      </c>
      <c r="D2340" s="21">
        <v>44957</v>
      </c>
      <c r="E2340" t="s">
        <v>497</v>
      </c>
      <c r="F2340" t="s">
        <v>498</v>
      </c>
    </row>
    <row r="2341" spans="1:6" x14ac:dyDescent="0.2">
      <c r="A2341" t="s">
        <v>4178</v>
      </c>
      <c r="B2341" t="s">
        <v>4728</v>
      </c>
      <c r="C2341" t="s">
        <v>4729</v>
      </c>
      <c r="D2341" s="21">
        <v>44957</v>
      </c>
      <c r="E2341" t="s">
        <v>497</v>
      </c>
      <c r="F2341" t="s">
        <v>498</v>
      </c>
    </row>
    <row r="2342" spans="1:6" x14ac:dyDescent="0.2">
      <c r="A2342" t="s">
        <v>4178</v>
      </c>
      <c r="B2342" t="s">
        <v>4730</v>
      </c>
      <c r="C2342" t="s">
        <v>4731</v>
      </c>
      <c r="D2342" s="21">
        <v>44957</v>
      </c>
      <c r="E2342" t="s">
        <v>497</v>
      </c>
      <c r="F2342" t="s">
        <v>498</v>
      </c>
    </row>
    <row r="2343" spans="1:6" x14ac:dyDescent="0.2">
      <c r="A2343" t="s">
        <v>4178</v>
      </c>
      <c r="B2343" t="s">
        <v>4732</v>
      </c>
      <c r="C2343" t="s">
        <v>4733</v>
      </c>
      <c r="D2343" s="21">
        <v>44957</v>
      </c>
      <c r="E2343" t="s">
        <v>497</v>
      </c>
      <c r="F2343" t="s">
        <v>498</v>
      </c>
    </row>
    <row r="2344" spans="1:6" x14ac:dyDescent="0.2">
      <c r="A2344" t="s">
        <v>4178</v>
      </c>
      <c r="B2344" t="s">
        <v>4734</v>
      </c>
      <c r="C2344" t="s">
        <v>4735</v>
      </c>
      <c r="D2344" s="21">
        <v>44957</v>
      </c>
      <c r="E2344" t="s">
        <v>497</v>
      </c>
      <c r="F2344" t="s">
        <v>498</v>
      </c>
    </row>
    <row r="2345" spans="1:6" x14ac:dyDescent="0.2">
      <c r="A2345" t="s">
        <v>4178</v>
      </c>
      <c r="B2345" t="s">
        <v>4736</v>
      </c>
      <c r="C2345" t="s">
        <v>4737</v>
      </c>
      <c r="D2345" s="21">
        <v>44957</v>
      </c>
      <c r="E2345" t="s">
        <v>497</v>
      </c>
      <c r="F2345" t="s">
        <v>498</v>
      </c>
    </row>
    <row r="2346" spans="1:6" x14ac:dyDescent="0.2">
      <c r="A2346" t="s">
        <v>4178</v>
      </c>
      <c r="B2346" t="s">
        <v>4738</v>
      </c>
      <c r="C2346" t="s">
        <v>4739</v>
      </c>
      <c r="D2346" s="21">
        <v>44957</v>
      </c>
      <c r="E2346" t="s">
        <v>497</v>
      </c>
      <c r="F2346" t="s">
        <v>498</v>
      </c>
    </row>
    <row r="2347" spans="1:6" x14ac:dyDescent="0.2">
      <c r="A2347" t="s">
        <v>4178</v>
      </c>
      <c r="B2347" t="s">
        <v>4740</v>
      </c>
      <c r="C2347" t="s">
        <v>4741</v>
      </c>
      <c r="D2347" s="21">
        <v>44957</v>
      </c>
      <c r="E2347" t="s">
        <v>497</v>
      </c>
      <c r="F2347" t="s">
        <v>498</v>
      </c>
    </row>
    <row r="2348" spans="1:6" x14ac:dyDescent="0.2">
      <c r="A2348" t="s">
        <v>4178</v>
      </c>
      <c r="B2348" t="s">
        <v>4742</v>
      </c>
      <c r="C2348" t="s">
        <v>4743</v>
      </c>
      <c r="D2348" s="21">
        <v>44957</v>
      </c>
      <c r="E2348" t="s">
        <v>497</v>
      </c>
      <c r="F2348" t="s">
        <v>498</v>
      </c>
    </row>
    <row r="2349" spans="1:6" x14ac:dyDescent="0.2">
      <c r="A2349" t="s">
        <v>4178</v>
      </c>
      <c r="B2349" t="s">
        <v>4744</v>
      </c>
      <c r="C2349" t="s">
        <v>4745</v>
      </c>
      <c r="D2349" s="21">
        <v>44957</v>
      </c>
      <c r="E2349" t="s">
        <v>497</v>
      </c>
      <c r="F2349" t="s">
        <v>498</v>
      </c>
    </row>
    <row r="2350" spans="1:6" x14ac:dyDescent="0.2">
      <c r="A2350" t="s">
        <v>4178</v>
      </c>
      <c r="B2350" t="s">
        <v>4746</v>
      </c>
      <c r="C2350" t="s">
        <v>4747</v>
      </c>
      <c r="D2350" s="21">
        <v>44957</v>
      </c>
      <c r="E2350" t="s">
        <v>497</v>
      </c>
      <c r="F2350" t="s">
        <v>498</v>
      </c>
    </row>
    <row r="2351" spans="1:6" x14ac:dyDescent="0.2">
      <c r="A2351" t="s">
        <v>4178</v>
      </c>
      <c r="B2351" t="s">
        <v>4748</v>
      </c>
      <c r="C2351" t="s">
        <v>4749</v>
      </c>
      <c r="D2351" s="21">
        <v>44957</v>
      </c>
      <c r="E2351" t="s">
        <v>497</v>
      </c>
      <c r="F2351" t="s">
        <v>498</v>
      </c>
    </row>
    <row r="2352" spans="1:6" x14ac:dyDescent="0.2">
      <c r="A2352" t="s">
        <v>4178</v>
      </c>
      <c r="B2352" t="s">
        <v>4750</v>
      </c>
      <c r="C2352" t="s">
        <v>4751</v>
      </c>
      <c r="D2352" s="21">
        <v>44957</v>
      </c>
      <c r="E2352" t="s">
        <v>497</v>
      </c>
      <c r="F2352" t="s">
        <v>498</v>
      </c>
    </row>
    <row r="2353" spans="1:6" x14ac:dyDescent="0.2">
      <c r="A2353" t="s">
        <v>4178</v>
      </c>
      <c r="B2353" t="s">
        <v>4752</v>
      </c>
      <c r="C2353" t="s">
        <v>4753</v>
      </c>
      <c r="D2353" s="21">
        <v>44957</v>
      </c>
      <c r="E2353" t="s">
        <v>497</v>
      </c>
      <c r="F2353" t="s">
        <v>498</v>
      </c>
    </row>
    <row r="2354" spans="1:6" x14ac:dyDescent="0.2">
      <c r="A2354" t="s">
        <v>4178</v>
      </c>
      <c r="B2354" t="s">
        <v>4754</v>
      </c>
      <c r="C2354" t="s">
        <v>4755</v>
      </c>
      <c r="D2354" s="21">
        <v>44957</v>
      </c>
      <c r="E2354" t="s">
        <v>497</v>
      </c>
      <c r="F2354" t="s">
        <v>498</v>
      </c>
    </row>
    <row r="2355" spans="1:6" x14ac:dyDescent="0.2">
      <c r="A2355" t="s">
        <v>4178</v>
      </c>
      <c r="B2355" t="s">
        <v>4756</v>
      </c>
      <c r="C2355" t="s">
        <v>4757</v>
      </c>
      <c r="D2355" s="21">
        <v>44957</v>
      </c>
      <c r="E2355" t="s">
        <v>497</v>
      </c>
      <c r="F2355" t="s">
        <v>498</v>
      </c>
    </row>
    <row r="2356" spans="1:6" x14ac:dyDescent="0.2">
      <c r="A2356" t="s">
        <v>4178</v>
      </c>
      <c r="B2356" t="s">
        <v>4758</v>
      </c>
      <c r="C2356" t="s">
        <v>4759</v>
      </c>
      <c r="D2356" s="21">
        <v>44957</v>
      </c>
      <c r="E2356" t="s">
        <v>497</v>
      </c>
      <c r="F2356" t="s">
        <v>498</v>
      </c>
    </row>
    <row r="2357" spans="1:6" x14ac:dyDescent="0.2">
      <c r="A2357" t="s">
        <v>4178</v>
      </c>
      <c r="B2357" t="s">
        <v>4760</v>
      </c>
      <c r="C2357" t="s">
        <v>4761</v>
      </c>
      <c r="D2357" s="21">
        <v>44957</v>
      </c>
      <c r="E2357" t="s">
        <v>497</v>
      </c>
      <c r="F2357" t="s">
        <v>498</v>
      </c>
    </row>
    <row r="2358" spans="1:6" x14ac:dyDescent="0.2">
      <c r="A2358" t="s">
        <v>4178</v>
      </c>
      <c r="B2358" t="s">
        <v>4762</v>
      </c>
      <c r="C2358" t="s">
        <v>4763</v>
      </c>
      <c r="D2358" s="21">
        <v>44957</v>
      </c>
      <c r="E2358" t="s">
        <v>497</v>
      </c>
      <c r="F2358" t="s">
        <v>498</v>
      </c>
    </row>
    <row r="2359" spans="1:6" x14ac:dyDescent="0.2">
      <c r="A2359" t="s">
        <v>4178</v>
      </c>
      <c r="B2359" t="s">
        <v>4764</v>
      </c>
      <c r="C2359" t="s">
        <v>4765</v>
      </c>
      <c r="D2359" s="21">
        <v>44957</v>
      </c>
      <c r="E2359" t="s">
        <v>497</v>
      </c>
      <c r="F2359" t="s">
        <v>498</v>
      </c>
    </row>
    <row r="2360" spans="1:6" x14ac:dyDescent="0.2">
      <c r="A2360" t="s">
        <v>4178</v>
      </c>
      <c r="B2360" t="s">
        <v>4766</v>
      </c>
      <c r="C2360" t="s">
        <v>4767</v>
      </c>
      <c r="D2360" s="21">
        <v>44957</v>
      </c>
      <c r="E2360" t="s">
        <v>497</v>
      </c>
      <c r="F2360" t="s">
        <v>498</v>
      </c>
    </row>
    <row r="2361" spans="1:6" x14ac:dyDescent="0.2">
      <c r="A2361" t="s">
        <v>4178</v>
      </c>
      <c r="B2361" t="s">
        <v>4768</v>
      </c>
      <c r="C2361" t="s">
        <v>4769</v>
      </c>
      <c r="D2361" s="21">
        <v>44957</v>
      </c>
      <c r="E2361" t="s">
        <v>497</v>
      </c>
      <c r="F2361" t="s">
        <v>498</v>
      </c>
    </row>
    <row r="2362" spans="1:6" x14ac:dyDescent="0.2">
      <c r="A2362" t="s">
        <v>4178</v>
      </c>
      <c r="B2362" t="s">
        <v>4770</v>
      </c>
      <c r="C2362" t="s">
        <v>4771</v>
      </c>
      <c r="D2362" s="21">
        <v>44957</v>
      </c>
      <c r="E2362" t="s">
        <v>497</v>
      </c>
      <c r="F2362" t="s">
        <v>498</v>
      </c>
    </row>
    <row r="2363" spans="1:6" x14ac:dyDescent="0.2">
      <c r="A2363" t="s">
        <v>4178</v>
      </c>
      <c r="B2363" t="s">
        <v>4772</v>
      </c>
      <c r="C2363" t="s">
        <v>4773</v>
      </c>
      <c r="D2363" s="21">
        <v>44957</v>
      </c>
      <c r="E2363" t="s">
        <v>497</v>
      </c>
      <c r="F2363" t="s">
        <v>498</v>
      </c>
    </row>
    <row r="2364" spans="1:6" x14ac:dyDescent="0.2">
      <c r="A2364" t="s">
        <v>4178</v>
      </c>
      <c r="B2364" t="s">
        <v>4774</v>
      </c>
      <c r="C2364" t="s">
        <v>4775</v>
      </c>
      <c r="D2364" s="21">
        <v>44957</v>
      </c>
      <c r="E2364" t="s">
        <v>497</v>
      </c>
      <c r="F2364" t="s">
        <v>498</v>
      </c>
    </row>
    <row r="2365" spans="1:6" x14ac:dyDescent="0.2">
      <c r="A2365" t="s">
        <v>4178</v>
      </c>
      <c r="B2365" t="s">
        <v>4776</v>
      </c>
      <c r="C2365" t="s">
        <v>4777</v>
      </c>
      <c r="D2365" s="21">
        <v>44957</v>
      </c>
      <c r="E2365" t="s">
        <v>497</v>
      </c>
      <c r="F2365" t="s">
        <v>498</v>
      </c>
    </row>
    <row r="2366" spans="1:6" x14ac:dyDescent="0.2">
      <c r="A2366" t="s">
        <v>4178</v>
      </c>
      <c r="B2366" t="s">
        <v>4778</v>
      </c>
      <c r="C2366" t="s">
        <v>4779</v>
      </c>
      <c r="D2366" s="21">
        <v>44957</v>
      </c>
      <c r="E2366" t="s">
        <v>497</v>
      </c>
      <c r="F2366" t="s">
        <v>498</v>
      </c>
    </row>
    <row r="2367" spans="1:6" x14ac:dyDescent="0.2">
      <c r="A2367" t="s">
        <v>4178</v>
      </c>
      <c r="B2367" t="s">
        <v>4780</v>
      </c>
      <c r="C2367" t="s">
        <v>4781</v>
      </c>
      <c r="D2367" s="21">
        <v>44957</v>
      </c>
      <c r="E2367" t="s">
        <v>497</v>
      </c>
      <c r="F2367" t="s">
        <v>498</v>
      </c>
    </row>
    <row r="2368" spans="1:6" x14ac:dyDescent="0.2">
      <c r="A2368" t="s">
        <v>4178</v>
      </c>
      <c r="B2368" t="s">
        <v>4782</v>
      </c>
      <c r="C2368" t="s">
        <v>4783</v>
      </c>
      <c r="D2368" s="21">
        <v>44957</v>
      </c>
      <c r="E2368" t="s">
        <v>497</v>
      </c>
      <c r="F2368" t="s">
        <v>498</v>
      </c>
    </row>
    <row r="2369" spans="1:6" x14ac:dyDescent="0.2">
      <c r="A2369" t="s">
        <v>4178</v>
      </c>
      <c r="B2369" t="s">
        <v>4784</v>
      </c>
      <c r="C2369" t="s">
        <v>4785</v>
      </c>
      <c r="D2369" s="21">
        <v>44957</v>
      </c>
      <c r="E2369" t="s">
        <v>497</v>
      </c>
      <c r="F2369" t="s">
        <v>498</v>
      </c>
    </row>
    <row r="2370" spans="1:6" x14ac:dyDescent="0.2">
      <c r="A2370" t="s">
        <v>4178</v>
      </c>
      <c r="B2370" t="s">
        <v>4786</v>
      </c>
      <c r="C2370" t="s">
        <v>4787</v>
      </c>
      <c r="D2370" s="21">
        <v>44957</v>
      </c>
      <c r="E2370" t="s">
        <v>497</v>
      </c>
      <c r="F2370" t="s">
        <v>498</v>
      </c>
    </row>
    <row r="2371" spans="1:6" x14ac:dyDescent="0.2">
      <c r="A2371" t="s">
        <v>4178</v>
      </c>
      <c r="B2371" t="s">
        <v>4788</v>
      </c>
      <c r="C2371" t="s">
        <v>4789</v>
      </c>
      <c r="D2371" s="21">
        <v>44957</v>
      </c>
      <c r="E2371" t="s">
        <v>497</v>
      </c>
      <c r="F2371" t="s">
        <v>498</v>
      </c>
    </row>
    <row r="2372" spans="1:6" x14ac:dyDescent="0.2">
      <c r="A2372" t="s">
        <v>4178</v>
      </c>
      <c r="B2372" t="s">
        <v>4790</v>
      </c>
      <c r="C2372" t="s">
        <v>4791</v>
      </c>
      <c r="D2372" s="21">
        <v>44957</v>
      </c>
      <c r="E2372" t="s">
        <v>497</v>
      </c>
      <c r="F2372" t="s">
        <v>498</v>
      </c>
    </row>
    <row r="2373" spans="1:6" x14ac:dyDescent="0.2">
      <c r="A2373" t="s">
        <v>4178</v>
      </c>
      <c r="B2373" t="s">
        <v>4792</v>
      </c>
      <c r="C2373" t="s">
        <v>4793</v>
      </c>
      <c r="D2373" s="21">
        <v>44957</v>
      </c>
      <c r="E2373" t="s">
        <v>497</v>
      </c>
      <c r="F2373" t="s">
        <v>498</v>
      </c>
    </row>
    <row r="2374" spans="1:6" x14ac:dyDescent="0.2">
      <c r="A2374" t="s">
        <v>4178</v>
      </c>
      <c r="B2374" t="s">
        <v>4794</v>
      </c>
      <c r="C2374" t="s">
        <v>4795</v>
      </c>
      <c r="D2374" s="21">
        <v>44957</v>
      </c>
      <c r="E2374" t="s">
        <v>497</v>
      </c>
      <c r="F2374" t="s">
        <v>498</v>
      </c>
    </row>
    <row r="2375" spans="1:6" x14ac:dyDescent="0.2">
      <c r="A2375" t="s">
        <v>4178</v>
      </c>
      <c r="B2375" t="s">
        <v>4796</v>
      </c>
      <c r="C2375" t="s">
        <v>4797</v>
      </c>
      <c r="D2375" s="21">
        <v>44957</v>
      </c>
      <c r="E2375" t="s">
        <v>497</v>
      </c>
      <c r="F2375" t="s">
        <v>498</v>
      </c>
    </row>
    <row r="2376" spans="1:6" x14ac:dyDescent="0.2">
      <c r="A2376" t="s">
        <v>4178</v>
      </c>
      <c r="B2376" t="s">
        <v>4798</v>
      </c>
      <c r="C2376" t="s">
        <v>4799</v>
      </c>
      <c r="D2376" s="21">
        <v>44957</v>
      </c>
      <c r="E2376" t="s">
        <v>497</v>
      </c>
      <c r="F2376" t="s">
        <v>498</v>
      </c>
    </row>
    <row r="2377" spans="1:6" x14ac:dyDescent="0.2">
      <c r="A2377" t="s">
        <v>4178</v>
      </c>
      <c r="B2377" t="s">
        <v>4800</v>
      </c>
      <c r="C2377" t="s">
        <v>4801</v>
      </c>
      <c r="D2377" s="21">
        <v>44957</v>
      </c>
      <c r="E2377" t="s">
        <v>497</v>
      </c>
      <c r="F2377" t="s">
        <v>498</v>
      </c>
    </row>
    <row r="2378" spans="1:6" x14ac:dyDescent="0.2">
      <c r="A2378" t="s">
        <v>4178</v>
      </c>
      <c r="B2378" t="s">
        <v>4802</v>
      </c>
      <c r="C2378" t="s">
        <v>4803</v>
      </c>
      <c r="D2378" s="21">
        <v>44957</v>
      </c>
      <c r="E2378" t="s">
        <v>497</v>
      </c>
      <c r="F2378" t="s">
        <v>498</v>
      </c>
    </row>
    <row r="2379" spans="1:6" x14ac:dyDescent="0.2">
      <c r="A2379" t="s">
        <v>4178</v>
      </c>
      <c r="B2379" t="s">
        <v>4804</v>
      </c>
      <c r="C2379" t="s">
        <v>4805</v>
      </c>
      <c r="D2379" s="21">
        <v>44957</v>
      </c>
      <c r="E2379" t="s">
        <v>497</v>
      </c>
      <c r="F2379" t="s">
        <v>498</v>
      </c>
    </row>
    <row r="2380" spans="1:6" x14ac:dyDescent="0.2">
      <c r="A2380" t="s">
        <v>4178</v>
      </c>
      <c r="B2380" t="s">
        <v>4806</v>
      </c>
      <c r="C2380" t="s">
        <v>4807</v>
      </c>
      <c r="D2380" s="21">
        <v>44957</v>
      </c>
      <c r="E2380" t="s">
        <v>497</v>
      </c>
      <c r="F2380" t="s">
        <v>498</v>
      </c>
    </row>
    <row r="2381" spans="1:6" x14ac:dyDescent="0.2">
      <c r="A2381" t="s">
        <v>4178</v>
      </c>
      <c r="B2381" t="s">
        <v>4808</v>
      </c>
      <c r="C2381" t="s">
        <v>4809</v>
      </c>
      <c r="D2381" s="21">
        <v>44957</v>
      </c>
      <c r="E2381" t="s">
        <v>497</v>
      </c>
      <c r="F2381" t="s">
        <v>498</v>
      </c>
    </row>
    <row r="2382" spans="1:6" x14ac:dyDescent="0.2">
      <c r="A2382" t="s">
        <v>4178</v>
      </c>
      <c r="B2382" t="s">
        <v>4810</v>
      </c>
      <c r="C2382" t="s">
        <v>4811</v>
      </c>
      <c r="D2382" s="21">
        <v>44957</v>
      </c>
      <c r="E2382" t="s">
        <v>497</v>
      </c>
      <c r="F2382" t="s">
        <v>498</v>
      </c>
    </row>
    <row r="2383" spans="1:6" x14ac:dyDescent="0.2">
      <c r="A2383" t="s">
        <v>4178</v>
      </c>
      <c r="B2383" t="s">
        <v>4812</v>
      </c>
      <c r="C2383" t="s">
        <v>4813</v>
      </c>
      <c r="D2383" s="21">
        <v>44957</v>
      </c>
      <c r="E2383" t="s">
        <v>497</v>
      </c>
      <c r="F2383" t="s">
        <v>498</v>
      </c>
    </row>
    <row r="2384" spans="1:6" x14ac:dyDescent="0.2">
      <c r="A2384" t="s">
        <v>4178</v>
      </c>
      <c r="B2384" t="s">
        <v>4814</v>
      </c>
      <c r="C2384" t="s">
        <v>4815</v>
      </c>
      <c r="D2384" s="21">
        <v>44957</v>
      </c>
      <c r="E2384" t="s">
        <v>497</v>
      </c>
      <c r="F2384" t="s">
        <v>498</v>
      </c>
    </row>
    <row r="2385" spans="1:6" x14ac:dyDescent="0.2">
      <c r="A2385" t="s">
        <v>4178</v>
      </c>
      <c r="B2385" t="s">
        <v>4816</v>
      </c>
      <c r="C2385" t="s">
        <v>4817</v>
      </c>
      <c r="D2385" s="21">
        <v>44957</v>
      </c>
      <c r="E2385" t="s">
        <v>497</v>
      </c>
      <c r="F2385" t="s">
        <v>498</v>
      </c>
    </row>
    <row r="2386" spans="1:6" x14ac:dyDescent="0.2">
      <c r="A2386" t="s">
        <v>4178</v>
      </c>
      <c r="B2386" t="s">
        <v>4818</v>
      </c>
      <c r="C2386" t="s">
        <v>4819</v>
      </c>
      <c r="D2386" s="21">
        <v>44957</v>
      </c>
      <c r="E2386" t="s">
        <v>497</v>
      </c>
      <c r="F2386" t="s">
        <v>498</v>
      </c>
    </row>
    <row r="2387" spans="1:6" x14ac:dyDescent="0.2">
      <c r="A2387" t="s">
        <v>4178</v>
      </c>
      <c r="B2387" t="s">
        <v>4820</v>
      </c>
      <c r="C2387" t="s">
        <v>4821</v>
      </c>
      <c r="D2387" s="21">
        <v>44957</v>
      </c>
      <c r="E2387" t="s">
        <v>497</v>
      </c>
      <c r="F2387" t="s">
        <v>498</v>
      </c>
    </row>
    <row r="2388" spans="1:6" x14ac:dyDescent="0.2">
      <c r="A2388" t="s">
        <v>4178</v>
      </c>
      <c r="B2388" t="s">
        <v>4822</v>
      </c>
      <c r="C2388" t="s">
        <v>4823</v>
      </c>
      <c r="D2388" s="21">
        <v>44957</v>
      </c>
      <c r="E2388" t="s">
        <v>497</v>
      </c>
      <c r="F2388" t="s">
        <v>498</v>
      </c>
    </row>
    <row r="2389" spans="1:6" x14ac:dyDescent="0.2">
      <c r="A2389" t="s">
        <v>4178</v>
      </c>
      <c r="B2389" t="s">
        <v>4824</v>
      </c>
      <c r="C2389" t="s">
        <v>4825</v>
      </c>
      <c r="D2389" s="21">
        <v>44957</v>
      </c>
      <c r="E2389" t="s">
        <v>497</v>
      </c>
      <c r="F2389" t="s">
        <v>498</v>
      </c>
    </row>
    <row r="2390" spans="1:6" x14ac:dyDescent="0.2">
      <c r="A2390" t="s">
        <v>4178</v>
      </c>
      <c r="B2390" t="s">
        <v>4826</v>
      </c>
      <c r="C2390" t="s">
        <v>4827</v>
      </c>
      <c r="D2390" s="21">
        <v>44957</v>
      </c>
      <c r="E2390" t="s">
        <v>497</v>
      </c>
      <c r="F2390" t="s">
        <v>498</v>
      </c>
    </row>
    <row r="2391" spans="1:6" x14ac:dyDescent="0.2">
      <c r="A2391" t="s">
        <v>4178</v>
      </c>
      <c r="B2391" t="s">
        <v>4828</v>
      </c>
      <c r="C2391" t="s">
        <v>4829</v>
      </c>
      <c r="D2391" s="21">
        <v>44957</v>
      </c>
      <c r="E2391" t="s">
        <v>497</v>
      </c>
      <c r="F2391" t="s">
        <v>498</v>
      </c>
    </row>
    <row r="2392" spans="1:6" x14ac:dyDescent="0.2">
      <c r="A2392" t="s">
        <v>4178</v>
      </c>
      <c r="B2392" t="s">
        <v>4830</v>
      </c>
      <c r="C2392" t="s">
        <v>4831</v>
      </c>
      <c r="D2392" s="21">
        <v>44957</v>
      </c>
      <c r="E2392" t="s">
        <v>497</v>
      </c>
      <c r="F2392" t="s">
        <v>498</v>
      </c>
    </row>
    <row r="2393" spans="1:6" x14ac:dyDescent="0.2">
      <c r="A2393" t="s">
        <v>4178</v>
      </c>
      <c r="B2393" t="s">
        <v>4832</v>
      </c>
      <c r="C2393" t="s">
        <v>4833</v>
      </c>
      <c r="D2393" s="21">
        <v>44957</v>
      </c>
      <c r="E2393" t="s">
        <v>497</v>
      </c>
      <c r="F2393" t="s">
        <v>498</v>
      </c>
    </row>
    <row r="2394" spans="1:6" x14ac:dyDescent="0.2">
      <c r="A2394" t="s">
        <v>4178</v>
      </c>
      <c r="B2394" t="s">
        <v>4834</v>
      </c>
      <c r="C2394" t="s">
        <v>4835</v>
      </c>
      <c r="D2394" s="21">
        <v>44957</v>
      </c>
      <c r="E2394" t="s">
        <v>497</v>
      </c>
      <c r="F2394" t="s">
        <v>498</v>
      </c>
    </row>
    <row r="2395" spans="1:6" x14ac:dyDescent="0.2">
      <c r="A2395" t="s">
        <v>4178</v>
      </c>
      <c r="B2395" t="s">
        <v>4836</v>
      </c>
      <c r="C2395" t="s">
        <v>4837</v>
      </c>
      <c r="D2395" s="21">
        <v>44957</v>
      </c>
      <c r="E2395" t="s">
        <v>497</v>
      </c>
      <c r="F2395" t="s">
        <v>498</v>
      </c>
    </row>
    <row r="2396" spans="1:6" x14ac:dyDescent="0.2">
      <c r="A2396" t="s">
        <v>4178</v>
      </c>
      <c r="B2396" t="s">
        <v>4838</v>
      </c>
      <c r="C2396" t="s">
        <v>4839</v>
      </c>
      <c r="D2396" s="21">
        <v>44957</v>
      </c>
      <c r="E2396" t="s">
        <v>497</v>
      </c>
      <c r="F2396" t="s">
        <v>498</v>
      </c>
    </row>
    <row r="2397" spans="1:6" x14ac:dyDescent="0.2">
      <c r="A2397" t="s">
        <v>4178</v>
      </c>
      <c r="B2397" t="s">
        <v>4840</v>
      </c>
      <c r="C2397" t="s">
        <v>4841</v>
      </c>
      <c r="D2397" s="21">
        <v>44957</v>
      </c>
      <c r="E2397" t="s">
        <v>497</v>
      </c>
      <c r="F2397" t="s">
        <v>498</v>
      </c>
    </row>
    <row r="2398" spans="1:6" x14ac:dyDescent="0.2">
      <c r="A2398" t="s">
        <v>4178</v>
      </c>
      <c r="B2398" t="s">
        <v>4842</v>
      </c>
      <c r="C2398" t="s">
        <v>4843</v>
      </c>
      <c r="D2398" s="21">
        <v>44957</v>
      </c>
      <c r="E2398" t="s">
        <v>497</v>
      </c>
      <c r="F2398" t="s">
        <v>498</v>
      </c>
    </row>
  </sheetData>
  <sheetProtection algorithmName="SHA-512" hashValue="jiopvQYb+nFw+srSb3zE/XWLYIgsJnGGHpCfzBnCH4qk7cdl+GMi0uYe2fFhBCisdvXJBKosJ2aVNWOOPgqjtQ==" saltValue="mLQGNoegfssQGGL6n6R5lg==" spinCount="100000" sheet="1" objects="1" scenarios="1" sort="0" autoFilter="0"/>
  <conditionalFormatting sqref="D4:D8">
    <cfRule type="cellIs" dxfId="13" priority="1" operator="equal">
      <formula>"Pass"</formula>
    </cfRule>
    <cfRule type="cellIs" dxfId="12" priority="2" operator="equal">
      <formula>"Fail"</formula>
    </cfRule>
  </conditionalFormatting>
  <conditionalFormatting sqref="J3:K100">
    <cfRule type="cellIs" dxfId="11" priority="11" operator="equal">
      <formula>"Pass"</formula>
    </cfRule>
    <cfRule type="cellIs" dxfId="10" priority="12" operator="equal">
      <formula>"Fail"</formula>
    </cfRule>
  </conditionalFormatting>
  <dataValidations count="1">
    <dataValidation type="list" allowBlank="1" showInputMessage="1" showErrorMessage="1" errorTitle="choose" error="please choose status of entity from dropdown. thanks." sqref="G1:H1048576" xr:uid="{00000000-0002-0000-0200-000000000000}">
      <formula1>"New, Renewal, Inactive, Decertified"</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
  <sheetViews>
    <sheetView zoomScaleNormal="100" workbookViewId="0">
      <selection activeCell="D26" sqref="D26"/>
    </sheetView>
  </sheetViews>
  <sheetFormatPr baseColWidth="10" defaultColWidth="8.83203125" defaultRowHeight="15" x14ac:dyDescent="0.2"/>
  <cols>
    <col min="1" max="6" width="22.83203125" style="9" customWidth="1"/>
    <col min="7" max="8" width="21.83203125" style="9" customWidth="1"/>
    <col min="9" max="9" width="8.83203125" style="9" customWidth="1"/>
    <col min="10" max="11" width="18.1640625" style="9" customWidth="1"/>
    <col min="12" max="15" width="8.83203125" style="9" customWidth="1"/>
    <col min="16" max="16" width="19.1640625" style="9" customWidth="1"/>
    <col min="17" max="20" width="8.83203125" style="9" customWidth="1"/>
    <col min="21" max="16384" width="8.83203125" style="9"/>
  </cols>
  <sheetData>
    <row r="1" spans="1:10" ht="19" customHeight="1" x14ac:dyDescent="0.25">
      <c r="J1" s="10"/>
    </row>
    <row r="2" spans="1:10" x14ac:dyDescent="0.2">
      <c r="A2" t="s">
        <v>390</v>
      </c>
      <c r="B2" t="s">
        <v>392</v>
      </c>
      <c r="C2" t="s">
        <v>395</v>
      </c>
      <c r="D2" t="s">
        <v>397</v>
      </c>
      <c r="E2" t="s">
        <v>399</v>
      </c>
      <c r="F2" t="s">
        <v>401</v>
      </c>
    </row>
  </sheetData>
  <sheetProtection algorithmName="SHA-512" hashValue="6Gv5PiBXg9Dams3ywpvQSjngxEi+qHz+moThiD9zQsPgJvRPhdAwELeZthtfc0UM4KEsjjMAiLBvTafo4EpkLQ==" saltValue="wH2S81tWcWCyn57LMD6NRQ==" spinCount="100000" sheet="1" objects="1" scenarios="1" sort="0" autoFilter="0"/>
  <conditionalFormatting sqref="J3:K100">
    <cfRule type="cellIs" dxfId="9" priority="1" operator="equal">
      <formula>"Pass"</formula>
    </cfRule>
    <cfRule type="cellIs" dxfId="8" priority="2" operator="equal">
      <formula>"Fail"</formula>
    </cfRule>
  </conditionalFormatting>
  <dataValidations count="1">
    <dataValidation type="list" allowBlank="1" showInputMessage="1" showErrorMessage="1" errorTitle="choose" error="please choose status of entity from dropdown. thanks." sqref="G1:H1048576" xr:uid="{00000000-0002-0000-0300-000000000000}">
      <formula1>"New, Renewal, Inactive, Decertified"</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
  <sheetViews>
    <sheetView zoomScaleNormal="100" workbookViewId="0">
      <selection activeCell="B2" sqref="B2"/>
    </sheetView>
  </sheetViews>
  <sheetFormatPr baseColWidth="10" defaultColWidth="8.83203125" defaultRowHeight="15" x14ac:dyDescent="0.2"/>
  <cols>
    <col min="1" max="9" width="22.83203125" style="9" customWidth="1"/>
    <col min="10" max="30" width="21.83203125" style="9" customWidth="1"/>
    <col min="31" max="31" width="8.83203125" style="9" bestFit="1" customWidth="1"/>
    <col min="32" max="33" width="18.1640625" style="9" customWidth="1"/>
    <col min="34" max="37" width="8.83203125" style="9" bestFit="1" customWidth="1"/>
    <col min="38" max="38" width="19.1640625" style="9" customWidth="1"/>
    <col min="39" max="44" width="8.83203125" style="9" bestFit="1" customWidth="1"/>
    <col min="45" max="48" width="8.83203125" style="9" customWidth="1"/>
    <col min="49" max="16384" width="8.83203125" style="9"/>
  </cols>
  <sheetData>
    <row r="1" spans="1:32" ht="19" customHeight="1" x14ac:dyDescent="0.25">
      <c r="AF1" s="10"/>
    </row>
    <row r="2" spans="1:32" x14ac:dyDescent="0.2">
      <c r="A2" t="s">
        <v>390</v>
      </c>
      <c r="B2" t="s">
        <v>406</v>
      </c>
      <c r="C2" t="s">
        <v>408</v>
      </c>
      <c r="D2" t="s">
        <v>410</v>
      </c>
      <c r="E2" t="s">
        <v>412</v>
      </c>
      <c r="F2" t="s">
        <v>414</v>
      </c>
      <c r="G2" t="s">
        <v>416</v>
      </c>
      <c r="H2" t="s">
        <v>418</v>
      </c>
      <c r="I2" t="s">
        <v>420</v>
      </c>
      <c r="J2" t="s">
        <v>422</v>
      </c>
      <c r="K2" t="s">
        <v>424</v>
      </c>
      <c r="L2" t="s">
        <v>426</v>
      </c>
      <c r="M2" t="s">
        <v>428</v>
      </c>
      <c r="N2" t="s">
        <v>430</v>
      </c>
      <c r="O2" t="s">
        <v>432</v>
      </c>
      <c r="P2" t="s">
        <v>434</v>
      </c>
      <c r="Q2" t="s">
        <v>436</v>
      </c>
      <c r="R2" t="s">
        <v>438</v>
      </c>
      <c r="S2" t="s">
        <v>440</v>
      </c>
      <c r="T2" t="s">
        <v>442</v>
      </c>
      <c r="U2" t="s">
        <v>444</v>
      </c>
      <c r="V2" t="s">
        <v>446</v>
      </c>
      <c r="W2" t="s">
        <v>448</v>
      </c>
      <c r="X2" t="s">
        <v>450</v>
      </c>
      <c r="Y2" t="s">
        <v>452</v>
      </c>
      <c r="Z2" t="s">
        <v>454</v>
      </c>
      <c r="AA2" t="s">
        <v>456</v>
      </c>
    </row>
  </sheetData>
  <sheetProtection algorithmName="SHA-512" hashValue="w+sb8+Ch5Vlz9tMPXIjIJH0Dv5YT7cQOrTiilh9K55rfXheI3G47EmNQJdd/Z0ap+rTdWZGd3tNrSqpV4Im3lA==" saltValue="eGzeqIkEnuSaJhGszY5Yyg==" spinCount="100000" sheet="1" objects="1" scenarios="1" sort="0" autoFilter="0"/>
  <conditionalFormatting sqref="AF3:AG100">
    <cfRule type="cellIs" dxfId="7" priority="1" operator="equal">
      <formula>"Pass"</formula>
    </cfRule>
    <cfRule type="cellIs" dxfId="6" priority="2" operator="equal">
      <formula>"Fail"</formula>
    </cfRule>
  </conditionalFormatting>
  <dataValidations count="1">
    <dataValidation type="list" allowBlank="1" showInputMessage="1" showErrorMessage="1" errorTitle="choose" error="please choose status of entity from dropdown. thanks." sqref="J1:AD1 J3:AD1048576" xr:uid="{00000000-0002-0000-0400-000000000000}">
      <formula1>"New, Renewal, Inactive, Decertified"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36"/>
  <sheetViews>
    <sheetView topLeftCell="A313" zoomScaleNormal="100" workbookViewId="0">
      <selection activeCell="B347" sqref="B347"/>
    </sheetView>
  </sheetViews>
  <sheetFormatPr baseColWidth="10" defaultColWidth="8.83203125" defaultRowHeight="15" x14ac:dyDescent="0.2"/>
  <cols>
    <col min="1" max="1" width="22.83203125" style="9" customWidth="1"/>
    <col min="2" max="2" width="24.33203125" style="9" bestFit="1" customWidth="1"/>
    <col min="3" max="3" width="18.6640625" style="9" bestFit="1" customWidth="1"/>
    <col min="4" max="4" width="22.83203125" style="9" customWidth="1"/>
    <col min="5" max="5" width="26" style="9" bestFit="1" customWidth="1"/>
    <col min="6" max="7" width="21.83203125" style="9" customWidth="1"/>
    <col min="8" max="8" width="8.83203125" style="9" customWidth="1"/>
    <col min="9" max="10" width="18.1640625" style="9" customWidth="1"/>
    <col min="11" max="14" width="8.83203125" style="9" customWidth="1"/>
    <col min="15" max="15" width="19.1640625" style="9" customWidth="1"/>
    <col min="16" max="19" width="8.83203125" style="9" customWidth="1"/>
    <col min="20" max="16384" width="8.83203125" style="9"/>
  </cols>
  <sheetData>
    <row r="1" spans="1:9" ht="19" customHeight="1" x14ac:dyDescent="0.25">
      <c r="I1" s="10"/>
    </row>
    <row r="2" spans="1:9" x14ac:dyDescent="0.2">
      <c r="A2" t="s">
        <v>0</v>
      </c>
      <c r="B2" t="s">
        <v>1</v>
      </c>
      <c r="C2" t="s">
        <v>2</v>
      </c>
      <c r="D2" t="s">
        <v>3</v>
      </c>
      <c r="E2" t="s">
        <v>4</v>
      </c>
    </row>
    <row r="3" spans="1:9" x14ac:dyDescent="0.2">
      <c r="A3" s="9" t="s">
        <v>5</v>
      </c>
      <c r="B3" s="9">
        <v>3</v>
      </c>
      <c r="C3" s="9">
        <v>1</v>
      </c>
      <c r="D3" s="9">
        <v>0</v>
      </c>
      <c r="E3" s="9">
        <v>0</v>
      </c>
    </row>
    <row r="4" spans="1:9" x14ac:dyDescent="0.2">
      <c r="A4" s="9" t="s">
        <v>6</v>
      </c>
      <c r="B4" s="9">
        <v>5</v>
      </c>
      <c r="C4" s="9">
        <v>1</v>
      </c>
      <c r="D4" s="9">
        <v>0</v>
      </c>
      <c r="E4" s="9">
        <v>1</v>
      </c>
    </row>
    <row r="5" spans="1:9" x14ac:dyDescent="0.2">
      <c r="A5" s="9" t="s">
        <v>7</v>
      </c>
      <c r="B5" s="9">
        <v>29</v>
      </c>
      <c r="C5" s="9">
        <v>3</v>
      </c>
      <c r="D5" s="9">
        <v>1</v>
      </c>
      <c r="E5" s="9">
        <v>3</v>
      </c>
    </row>
    <row r="6" spans="1:9" x14ac:dyDescent="0.2">
      <c r="A6" s="9" t="s">
        <v>8</v>
      </c>
      <c r="B6" s="9">
        <v>2</v>
      </c>
      <c r="C6" s="9">
        <v>0</v>
      </c>
      <c r="D6" s="9">
        <v>0</v>
      </c>
      <c r="E6" s="9">
        <v>0</v>
      </c>
    </row>
    <row r="7" spans="1:9" x14ac:dyDescent="0.2">
      <c r="A7" s="9" t="s">
        <v>9</v>
      </c>
      <c r="B7" s="9">
        <v>10</v>
      </c>
      <c r="C7" s="9">
        <v>1</v>
      </c>
      <c r="D7" s="9">
        <v>0</v>
      </c>
      <c r="E7" s="9">
        <v>1</v>
      </c>
    </row>
    <row r="8" spans="1:9" x14ac:dyDescent="0.2">
      <c r="A8" s="9" t="s">
        <v>10</v>
      </c>
      <c r="B8" s="9">
        <v>16</v>
      </c>
      <c r="C8" s="9">
        <v>2</v>
      </c>
      <c r="D8" s="9">
        <v>0</v>
      </c>
      <c r="E8" s="9">
        <v>1</v>
      </c>
    </row>
    <row r="9" spans="1:9" x14ac:dyDescent="0.2">
      <c r="A9" s="9" t="s">
        <v>11</v>
      </c>
      <c r="B9" s="9">
        <v>2</v>
      </c>
      <c r="C9" s="9">
        <v>0</v>
      </c>
      <c r="D9" s="9">
        <v>0</v>
      </c>
      <c r="E9" s="9">
        <v>0</v>
      </c>
    </row>
    <row r="10" spans="1:9" x14ac:dyDescent="0.2">
      <c r="A10" s="9" t="s">
        <v>12</v>
      </c>
      <c r="B10" s="9">
        <v>18</v>
      </c>
      <c r="C10" s="9">
        <v>1</v>
      </c>
      <c r="D10" s="9">
        <v>0</v>
      </c>
      <c r="E10" s="9">
        <v>0</v>
      </c>
    </row>
    <row r="11" spans="1:9" x14ac:dyDescent="0.2">
      <c r="A11" s="9" t="s">
        <v>13</v>
      </c>
      <c r="B11" s="9">
        <v>15</v>
      </c>
      <c r="C11" s="9">
        <v>2</v>
      </c>
      <c r="D11" s="9">
        <v>0</v>
      </c>
      <c r="E11" s="9">
        <v>2</v>
      </c>
    </row>
    <row r="12" spans="1:9" x14ac:dyDescent="0.2">
      <c r="A12" s="9" t="s">
        <v>14</v>
      </c>
      <c r="B12" s="9">
        <v>38</v>
      </c>
      <c r="C12" s="9">
        <v>1</v>
      </c>
      <c r="D12" s="9">
        <v>0</v>
      </c>
      <c r="E12" s="9">
        <v>1</v>
      </c>
    </row>
    <row r="13" spans="1:9" x14ac:dyDescent="0.2">
      <c r="A13" s="9" t="s">
        <v>15</v>
      </c>
      <c r="B13" s="9">
        <v>1</v>
      </c>
      <c r="C13" s="9">
        <v>0</v>
      </c>
      <c r="D13" s="9">
        <v>0</v>
      </c>
      <c r="E13" s="9">
        <v>0</v>
      </c>
    </row>
    <row r="14" spans="1:9" x14ac:dyDescent="0.2">
      <c r="A14" s="9" t="s">
        <v>16</v>
      </c>
      <c r="B14" s="9">
        <v>17</v>
      </c>
      <c r="C14" s="9">
        <v>5</v>
      </c>
      <c r="D14" s="9">
        <v>0</v>
      </c>
      <c r="E14" s="9">
        <v>2</v>
      </c>
    </row>
    <row r="15" spans="1:9" x14ac:dyDescent="0.2">
      <c r="A15" s="9" t="s">
        <v>17</v>
      </c>
      <c r="B15" s="9">
        <v>1</v>
      </c>
      <c r="C15" s="9">
        <v>1</v>
      </c>
      <c r="D15" s="9">
        <v>0</v>
      </c>
      <c r="E15" s="9">
        <v>0</v>
      </c>
    </row>
    <row r="16" spans="1:9" x14ac:dyDescent="0.2">
      <c r="A16" s="9" t="s">
        <v>18</v>
      </c>
      <c r="B16" s="9">
        <v>3</v>
      </c>
      <c r="C16" s="9">
        <v>1</v>
      </c>
      <c r="D16" s="9">
        <v>0</v>
      </c>
      <c r="E16" s="9">
        <v>1</v>
      </c>
    </row>
    <row r="17" spans="1:5" x14ac:dyDescent="0.2">
      <c r="A17" s="9" t="s">
        <v>19</v>
      </c>
      <c r="B17" s="9">
        <v>3</v>
      </c>
      <c r="C17" s="9">
        <v>0</v>
      </c>
      <c r="D17" s="9">
        <v>0</v>
      </c>
      <c r="E17" s="9">
        <v>0</v>
      </c>
    </row>
    <row r="18" spans="1:5" x14ac:dyDescent="0.2">
      <c r="A18" s="9" t="s">
        <v>20</v>
      </c>
      <c r="B18" s="9">
        <v>15</v>
      </c>
      <c r="C18" s="9">
        <v>0</v>
      </c>
      <c r="D18" s="9">
        <v>1</v>
      </c>
      <c r="E18" s="9">
        <v>1</v>
      </c>
    </row>
    <row r="19" spans="1:5" x14ac:dyDescent="0.2">
      <c r="A19" s="9" t="s">
        <v>21</v>
      </c>
      <c r="B19" s="9">
        <v>2</v>
      </c>
      <c r="C19" s="9">
        <v>0</v>
      </c>
      <c r="D19" s="9">
        <v>0</v>
      </c>
      <c r="E19" s="9">
        <v>0</v>
      </c>
    </row>
    <row r="20" spans="1:5" x14ac:dyDescent="0.2">
      <c r="A20" s="9" t="s">
        <v>22</v>
      </c>
      <c r="B20" s="9">
        <v>5</v>
      </c>
      <c r="C20" s="9">
        <v>1</v>
      </c>
      <c r="D20" s="9">
        <v>0</v>
      </c>
      <c r="E20" s="9">
        <v>0</v>
      </c>
    </row>
    <row r="21" spans="1:5" x14ac:dyDescent="0.2">
      <c r="A21" s="9" t="s">
        <v>23</v>
      </c>
      <c r="B21" s="9">
        <v>10</v>
      </c>
      <c r="C21" s="9">
        <v>0</v>
      </c>
      <c r="D21" s="9">
        <v>0</v>
      </c>
      <c r="E21" s="9">
        <v>0</v>
      </c>
    </row>
    <row r="22" spans="1:5" x14ac:dyDescent="0.2">
      <c r="A22" s="9" t="s">
        <v>24</v>
      </c>
      <c r="B22" s="9">
        <v>10</v>
      </c>
      <c r="C22" s="9">
        <v>0</v>
      </c>
      <c r="D22" s="9">
        <v>0</v>
      </c>
      <c r="E22" s="9">
        <v>0</v>
      </c>
    </row>
    <row r="23" spans="1:5" x14ac:dyDescent="0.2">
      <c r="A23" s="9" t="s">
        <v>25</v>
      </c>
      <c r="B23" s="9">
        <v>13</v>
      </c>
      <c r="C23" s="9">
        <v>0</v>
      </c>
      <c r="D23" s="9">
        <v>0</v>
      </c>
      <c r="E23" s="9">
        <v>0</v>
      </c>
    </row>
    <row r="24" spans="1:5" x14ac:dyDescent="0.2">
      <c r="A24" s="9" t="s">
        <v>26</v>
      </c>
      <c r="B24" s="9">
        <v>16</v>
      </c>
      <c r="C24" s="9">
        <v>2</v>
      </c>
      <c r="D24" s="9">
        <v>0</v>
      </c>
      <c r="E24" s="9">
        <v>2</v>
      </c>
    </row>
    <row r="25" spans="1:5" x14ac:dyDescent="0.2">
      <c r="A25" s="9" t="s">
        <v>27</v>
      </c>
      <c r="B25" s="9">
        <v>1</v>
      </c>
      <c r="C25" s="9">
        <v>0</v>
      </c>
      <c r="D25" s="9">
        <v>0</v>
      </c>
      <c r="E25" s="9">
        <v>0</v>
      </c>
    </row>
    <row r="26" spans="1:5" x14ac:dyDescent="0.2">
      <c r="A26" s="9" t="s">
        <v>28</v>
      </c>
      <c r="B26" s="9">
        <v>27</v>
      </c>
      <c r="C26" s="9">
        <v>1</v>
      </c>
      <c r="D26" s="9">
        <v>0</v>
      </c>
      <c r="E26" s="9">
        <v>1</v>
      </c>
    </row>
    <row r="27" spans="1:5" x14ac:dyDescent="0.2">
      <c r="A27" s="9" t="s">
        <v>29</v>
      </c>
      <c r="B27" s="9">
        <v>1</v>
      </c>
      <c r="C27" s="9">
        <v>0</v>
      </c>
      <c r="D27" s="9">
        <v>0</v>
      </c>
      <c r="E27" s="9">
        <v>0</v>
      </c>
    </row>
    <row r="28" spans="1:5" x14ac:dyDescent="0.2">
      <c r="A28" s="9" t="s">
        <v>30</v>
      </c>
      <c r="B28" s="9">
        <v>1</v>
      </c>
      <c r="C28" s="9">
        <v>0</v>
      </c>
      <c r="D28" s="9">
        <v>0</v>
      </c>
      <c r="E28" s="9">
        <v>0</v>
      </c>
    </row>
    <row r="29" spans="1:5" x14ac:dyDescent="0.2">
      <c r="A29" s="9" t="s">
        <v>31</v>
      </c>
      <c r="B29" s="9">
        <v>119</v>
      </c>
      <c r="C29" s="9">
        <v>1</v>
      </c>
      <c r="D29" s="9">
        <v>0</v>
      </c>
      <c r="E29" s="9">
        <v>0</v>
      </c>
    </row>
    <row r="30" spans="1:5" x14ac:dyDescent="0.2">
      <c r="A30" s="9" t="s">
        <v>32</v>
      </c>
      <c r="B30" s="9">
        <v>18</v>
      </c>
      <c r="C30" s="9">
        <v>2</v>
      </c>
      <c r="D30" s="9">
        <v>1</v>
      </c>
      <c r="E30" s="9">
        <v>3</v>
      </c>
    </row>
    <row r="31" spans="1:5" x14ac:dyDescent="0.2">
      <c r="A31" s="9" t="s">
        <v>33</v>
      </c>
      <c r="B31" s="9">
        <v>3</v>
      </c>
      <c r="C31" s="9">
        <v>0</v>
      </c>
      <c r="D31" s="9">
        <v>0</v>
      </c>
      <c r="E31" s="9">
        <v>0</v>
      </c>
    </row>
    <row r="32" spans="1:5" x14ac:dyDescent="0.2">
      <c r="A32" s="9" t="s">
        <v>34</v>
      </c>
      <c r="B32" s="9">
        <v>17</v>
      </c>
      <c r="C32" s="9">
        <v>1</v>
      </c>
      <c r="D32" s="9">
        <v>0</v>
      </c>
      <c r="E32" s="9">
        <v>1</v>
      </c>
    </row>
    <row r="33" spans="1:5" x14ac:dyDescent="0.2">
      <c r="A33" s="9" t="s">
        <v>35</v>
      </c>
      <c r="B33" s="9">
        <v>1</v>
      </c>
      <c r="C33" s="9">
        <v>0</v>
      </c>
      <c r="D33" s="9">
        <v>0</v>
      </c>
      <c r="E33" s="9">
        <v>0</v>
      </c>
    </row>
    <row r="34" spans="1:5" x14ac:dyDescent="0.2">
      <c r="A34" s="9" t="s">
        <v>36</v>
      </c>
      <c r="B34" s="9">
        <v>9</v>
      </c>
      <c r="C34" s="9">
        <v>0</v>
      </c>
      <c r="D34" s="9">
        <v>0</v>
      </c>
      <c r="E34" s="9">
        <v>0</v>
      </c>
    </row>
    <row r="35" spans="1:5" x14ac:dyDescent="0.2">
      <c r="A35" s="9" t="s">
        <v>37</v>
      </c>
      <c r="B35" s="9">
        <v>1</v>
      </c>
      <c r="C35" s="9">
        <v>0</v>
      </c>
      <c r="D35" s="9">
        <v>0</v>
      </c>
      <c r="E35" s="9">
        <v>0</v>
      </c>
    </row>
    <row r="36" spans="1:5" x14ac:dyDescent="0.2">
      <c r="A36" s="9" t="s">
        <v>38</v>
      </c>
      <c r="B36" s="9">
        <v>6</v>
      </c>
      <c r="C36" s="9">
        <v>0</v>
      </c>
      <c r="D36" s="9">
        <v>0</v>
      </c>
      <c r="E36" s="9">
        <v>0</v>
      </c>
    </row>
    <row r="37" spans="1:5" x14ac:dyDescent="0.2">
      <c r="A37" s="9" t="s">
        <v>39</v>
      </c>
      <c r="B37" s="9">
        <v>32</v>
      </c>
      <c r="C37" s="9">
        <v>4</v>
      </c>
      <c r="D37" s="9">
        <v>2</v>
      </c>
      <c r="E37" s="9">
        <v>0</v>
      </c>
    </row>
    <row r="38" spans="1:5" x14ac:dyDescent="0.2">
      <c r="A38" s="9" t="s">
        <v>40</v>
      </c>
      <c r="B38" s="9">
        <v>35</v>
      </c>
      <c r="C38" s="9">
        <v>5</v>
      </c>
      <c r="D38" s="9">
        <v>0</v>
      </c>
      <c r="E38" s="9">
        <v>2</v>
      </c>
    </row>
    <row r="39" spans="1:5" x14ac:dyDescent="0.2">
      <c r="A39" s="9" t="s">
        <v>41</v>
      </c>
      <c r="B39" s="9">
        <v>2</v>
      </c>
      <c r="C39" s="9">
        <v>0</v>
      </c>
      <c r="D39" s="9">
        <v>0</v>
      </c>
      <c r="E39" s="9">
        <v>0</v>
      </c>
    </row>
    <row r="40" spans="1:5" x14ac:dyDescent="0.2">
      <c r="A40" s="9" t="s">
        <v>42</v>
      </c>
      <c r="B40" s="9">
        <v>24</v>
      </c>
      <c r="C40" s="9">
        <v>3</v>
      </c>
      <c r="D40" s="9">
        <v>0</v>
      </c>
      <c r="E40" s="9">
        <v>2</v>
      </c>
    </row>
    <row r="41" spans="1:5" x14ac:dyDescent="0.2">
      <c r="A41" s="9" t="s">
        <v>43</v>
      </c>
      <c r="B41" s="9">
        <v>9</v>
      </c>
      <c r="C41" s="9">
        <v>2</v>
      </c>
      <c r="D41" s="9">
        <v>0</v>
      </c>
      <c r="E41" s="9">
        <v>1</v>
      </c>
    </row>
    <row r="42" spans="1:5" x14ac:dyDescent="0.2">
      <c r="A42" s="9" t="s">
        <v>44</v>
      </c>
      <c r="B42" s="9">
        <v>4</v>
      </c>
      <c r="C42" s="9">
        <v>0</v>
      </c>
      <c r="D42" s="9">
        <v>0</v>
      </c>
      <c r="E42" s="9">
        <v>0</v>
      </c>
    </row>
    <row r="43" spans="1:5" x14ac:dyDescent="0.2">
      <c r="A43" s="9" t="s">
        <v>45</v>
      </c>
      <c r="B43" s="9">
        <v>1</v>
      </c>
      <c r="C43" s="9">
        <v>0</v>
      </c>
      <c r="D43" s="9">
        <v>0</v>
      </c>
      <c r="E43" s="9">
        <v>0</v>
      </c>
    </row>
    <row r="44" spans="1:5" x14ac:dyDescent="0.2">
      <c r="A44" s="9" t="s">
        <v>46</v>
      </c>
      <c r="B44" s="9">
        <v>6</v>
      </c>
      <c r="C44" s="9">
        <v>1</v>
      </c>
      <c r="D44" s="9">
        <v>0</v>
      </c>
      <c r="E44" s="9">
        <v>1</v>
      </c>
    </row>
    <row r="45" spans="1:5" x14ac:dyDescent="0.2">
      <c r="A45" s="9" t="s">
        <v>47</v>
      </c>
      <c r="B45" s="9">
        <v>1</v>
      </c>
      <c r="C45" s="9">
        <v>0</v>
      </c>
      <c r="D45" s="9">
        <v>0</v>
      </c>
      <c r="E45" s="9">
        <v>0</v>
      </c>
    </row>
    <row r="46" spans="1:5" x14ac:dyDescent="0.2">
      <c r="A46" s="9" t="s">
        <v>48</v>
      </c>
      <c r="B46" s="9">
        <v>28</v>
      </c>
      <c r="C46" s="9">
        <v>3</v>
      </c>
      <c r="D46" s="9">
        <v>0</v>
      </c>
      <c r="E46" s="9">
        <v>1</v>
      </c>
    </row>
    <row r="47" spans="1:5" x14ac:dyDescent="0.2">
      <c r="A47" s="9" t="s">
        <v>49</v>
      </c>
      <c r="B47" s="9">
        <v>67</v>
      </c>
      <c r="C47" s="9">
        <v>5</v>
      </c>
      <c r="D47" s="9">
        <v>0</v>
      </c>
      <c r="E47" s="9">
        <v>1</v>
      </c>
    </row>
    <row r="48" spans="1:5" x14ac:dyDescent="0.2">
      <c r="A48" s="9" t="s">
        <v>50</v>
      </c>
      <c r="B48" s="9">
        <v>5</v>
      </c>
      <c r="C48" s="9">
        <v>0</v>
      </c>
      <c r="D48" s="9">
        <v>0</v>
      </c>
      <c r="E48" s="9">
        <v>0</v>
      </c>
    </row>
    <row r="49" spans="1:5" x14ac:dyDescent="0.2">
      <c r="A49" s="9" t="s">
        <v>51</v>
      </c>
      <c r="B49" s="9">
        <v>1</v>
      </c>
      <c r="C49" s="9">
        <v>0</v>
      </c>
      <c r="D49" s="9">
        <v>0</v>
      </c>
      <c r="E49" s="9">
        <v>0</v>
      </c>
    </row>
    <row r="50" spans="1:5" x14ac:dyDescent="0.2">
      <c r="A50" s="9" t="s">
        <v>52</v>
      </c>
      <c r="B50" s="9">
        <v>48</v>
      </c>
      <c r="C50" s="9">
        <v>3</v>
      </c>
      <c r="D50" s="9">
        <v>1</v>
      </c>
      <c r="E50" s="9">
        <v>1</v>
      </c>
    </row>
    <row r="51" spans="1:5" x14ac:dyDescent="0.2">
      <c r="A51" s="9" t="s">
        <v>53</v>
      </c>
      <c r="B51" s="9">
        <v>5</v>
      </c>
      <c r="C51" s="9">
        <v>1</v>
      </c>
      <c r="D51" s="9">
        <v>0</v>
      </c>
      <c r="E51" s="9">
        <v>1</v>
      </c>
    </row>
    <row r="52" spans="1:5" x14ac:dyDescent="0.2">
      <c r="A52" s="9" t="s">
        <v>54</v>
      </c>
      <c r="B52" s="9">
        <v>30</v>
      </c>
      <c r="C52" s="9">
        <v>3</v>
      </c>
      <c r="D52" s="9">
        <v>2</v>
      </c>
      <c r="E52" s="9">
        <v>3</v>
      </c>
    </row>
    <row r="53" spans="1:5" x14ac:dyDescent="0.2">
      <c r="A53" s="9" t="s">
        <v>55</v>
      </c>
      <c r="B53" s="9">
        <v>4</v>
      </c>
      <c r="C53" s="9">
        <v>0</v>
      </c>
      <c r="D53" s="9">
        <v>0</v>
      </c>
      <c r="E53" s="9">
        <v>0</v>
      </c>
    </row>
    <row r="54" spans="1:5" x14ac:dyDescent="0.2">
      <c r="A54" s="9" t="s">
        <v>56</v>
      </c>
      <c r="B54" s="9">
        <v>13</v>
      </c>
      <c r="C54" s="9">
        <v>1</v>
      </c>
      <c r="D54" s="9">
        <v>0</v>
      </c>
      <c r="E54" s="9">
        <v>1</v>
      </c>
    </row>
    <row r="55" spans="1:5" x14ac:dyDescent="0.2">
      <c r="A55" s="9" t="s">
        <v>57</v>
      </c>
      <c r="B55" s="9">
        <v>1</v>
      </c>
      <c r="C55" s="9">
        <v>0</v>
      </c>
      <c r="D55" s="9">
        <v>0</v>
      </c>
      <c r="E55" s="9">
        <v>0</v>
      </c>
    </row>
    <row r="56" spans="1:5" x14ac:dyDescent="0.2">
      <c r="A56" s="9" t="s">
        <v>58</v>
      </c>
      <c r="B56" s="9">
        <v>2</v>
      </c>
      <c r="C56" s="9">
        <v>0</v>
      </c>
      <c r="D56" s="9">
        <v>0</v>
      </c>
      <c r="E56" s="9">
        <v>0</v>
      </c>
    </row>
    <row r="57" spans="1:5" x14ac:dyDescent="0.2">
      <c r="A57" s="9" t="s">
        <v>59</v>
      </c>
      <c r="B57" s="9">
        <v>39</v>
      </c>
      <c r="C57" s="9">
        <v>0</v>
      </c>
      <c r="D57" s="9">
        <v>1</v>
      </c>
      <c r="E57" s="9">
        <v>0</v>
      </c>
    </row>
    <row r="58" spans="1:5" x14ac:dyDescent="0.2">
      <c r="A58" s="9" t="s">
        <v>60</v>
      </c>
      <c r="B58" s="9">
        <v>9</v>
      </c>
      <c r="C58" s="9">
        <v>1</v>
      </c>
      <c r="D58" s="9">
        <v>0</v>
      </c>
      <c r="E58" s="9">
        <v>1</v>
      </c>
    </row>
    <row r="59" spans="1:5" x14ac:dyDescent="0.2">
      <c r="A59" s="9" t="s">
        <v>61</v>
      </c>
      <c r="B59" s="9">
        <v>1</v>
      </c>
      <c r="C59" s="9">
        <v>0</v>
      </c>
      <c r="D59" s="9">
        <v>0</v>
      </c>
      <c r="E59" s="9">
        <v>0</v>
      </c>
    </row>
    <row r="60" spans="1:5" x14ac:dyDescent="0.2">
      <c r="A60" s="9" t="s">
        <v>62</v>
      </c>
      <c r="B60" s="9">
        <v>15</v>
      </c>
      <c r="C60" s="9">
        <v>1</v>
      </c>
      <c r="D60" s="9">
        <v>0</v>
      </c>
      <c r="E60" s="9">
        <v>0</v>
      </c>
    </row>
    <row r="61" spans="1:5" x14ac:dyDescent="0.2">
      <c r="A61" s="9" t="s">
        <v>63</v>
      </c>
      <c r="B61" s="9">
        <v>6</v>
      </c>
      <c r="C61" s="9">
        <v>0</v>
      </c>
      <c r="D61" s="9">
        <v>0</v>
      </c>
      <c r="E61" s="9">
        <v>0</v>
      </c>
    </row>
    <row r="62" spans="1:5" x14ac:dyDescent="0.2">
      <c r="A62" s="9" t="s">
        <v>64</v>
      </c>
      <c r="B62" s="9">
        <v>1</v>
      </c>
      <c r="C62" s="9">
        <v>0</v>
      </c>
      <c r="D62" s="9">
        <v>0</v>
      </c>
      <c r="E62" s="9">
        <v>0</v>
      </c>
    </row>
    <row r="63" spans="1:5" x14ac:dyDescent="0.2">
      <c r="A63" s="9" t="s">
        <v>65</v>
      </c>
      <c r="B63" s="9">
        <v>5</v>
      </c>
      <c r="C63" s="9">
        <v>1</v>
      </c>
      <c r="D63" s="9">
        <v>1</v>
      </c>
      <c r="E63" s="9">
        <v>2</v>
      </c>
    </row>
    <row r="64" spans="1:5" x14ac:dyDescent="0.2">
      <c r="A64" s="9" t="s">
        <v>66</v>
      </c>
      <c r="B64" s="9">
        <v>5</v>
      </c>
      <c r="C64" s="9">
        <v>1</v>
      </c>
      <c r="D64" s="9">
        <v>0</v>
      </c>
      <c r="E64" s="9">
        <v>1</v>
      </c>
    </row>
    <row r="65" spans="1:5" x14ac:dyDescent="0.2">
      <c r="A65" s="9" t="s">
        <v>67</v>
      </c>
      <c r="B65" s="9">
        <v>3</v>
      </c>
      <c r="C65" s="9">
        <v>0</v>
      </c>
      <c r="D65" s="9">
        <v>0</v>
      </c>
      <c r="E65" s="9">
        <v>0</v>
      </c>
    </row>
    <row r="66" spans="1:5" x14ac:dyDescent="0.2">
      <c r="A66" s="9" t="s">
        <v>68</v>
      </c>
      <c r="B66" s="9">
        <v>4</v>
      </c>
      <c r="C66" s="9">
        <v>0</v>
      </c>
      <c r="D66" s="9">
        <v>0</v>
      </c>
      <c r="E66" s="9">
        <v>0</v>
      </c>
    </row>
    <row r="67" spans="1:5" x14ac:dyDescent="0.2">
      <c r="A67" s="9" t="s">
        <v>69</v>
      </c>
      <c r="B67" s="9">
        <v>46</v>
      </c>
      <c r="C67" s="9">
        <v>7</v>
      </c>
      <c r="D67" s="9">
        <v>3</v>
      </c>
      <c r="E67" s="9">
        <v>6</v>
      </c>
    </row>
    <row r="68" spans="1:5" x14ac:dyDescent="0.2">
      <c r="A68" s="9" t="s">
        <v>70</v>
      </c>
      <c r="B68" s="9">
        <v>2</v>
      </c>
      <c r="C68" s="9">
        <v>0</v>
      </c>
      <c r="D68" s="9">
        <v>0</v>
      </c>
      <c r="E68" s="9">
        <v>0</v>
      </c>
    </row>
    <row r="69" spans="1:5" x14ac:dyDescent="0.2">
      <c r="A69" s="9" t="s">
        <v>71</v>
      </c>
      <c r="B69" s="9">
        <v>47</v>
      </c>
      <c r="C69" s="9">
        <v>6</v>
      </c>
      <c r="D69" s="9">
        <v>1</v>
      </c>
      <c r="E69" s="9">
        <v>5</v>
      </c>
    </row>
    <row r="70" spans="1:5" x14ac:dyDescent="0.2">
      <c r="A70" s="9" t="s">
        <v>72</v>
      </c>
      <c r="B70" s="9">
        <v>17</v>
      </c>
      <c r="C70" s="9">
        <v>2</v>
      </c>
      <c r="D70" s="9">
        <v>0</v>
      </c>
      <c r="E70" s="9">
        <v>1</v>
      </c>
    </row>
    <row r="71" spans="1:5" x14ac:dyDescent="0.2">
      <c r="A71" s="9" t="s">
        <v>73</v>
      </c>
      <c r="B71" s="9">
        <v>9</v>
      </c>
      <c r="C71" s="9">
        <v>2</v>
      </c>
      <c r="D71" s="9">
        <v>0</v>
      </c>
      <c r="E71" s="9">
        <v>2</v>
      </c>
    </row>
    <row r="72" spans="1:5" x14ac:dyDescent="0.2">
      <c r="A72" s="9" t="s">
        <v>74</v>
      </c>
      <c r="B72" s="9">
        <v>25</v>
      </c>
      <c r="C72" s="9">
        <v>2</v>
      </c>
      <c r="D72" s="9">
        <v>0</v>
      </c>
      <c r="E72" s="9">
        <v>0</v>
      </c>
    </row>
    <row r="73" spans="1:5" x14ac:dyDescent="0.2">
      <c r="A73" s="9" t="s">
        <v>75</v>
      </c>
      <c r="B73" s="9">
        <v>51</v>
      </c>
      <c r="C73" s="9">
        <v>3</v>
      </c>
      <c r="D73" s="9">
        <v>2</v>
      </c>
      <c r="E73" s="9">
        <v>0</v>
      </c>
    </row>
    <row r="74" spans="1:5" x14ac:dyDescent="0.2">
      <c r="A74" s="9" t="s">
        <v>76</v>
      </c>
      <c r="B74" s="9">
        <v>13</v>
      </c>
      <c r="C74" s="9">
        <v>2</v>
      </c>
      <c r="D74" s="9">
        <v>1</v>
      </c>
      <c r="E74" s="9">
        <v>3</v>
      </c>
    </row>
    <row r="75" spans="1:5" x14ac:dyDescent="0.2">
      <c r="A75" s="9" t="s">
        <v>77</v>
      </c>
      <c r="B75" s="9">
        <v>4</v>
      </c>
      <c r="C75" s="9">
        <v>0</v>
      </c>
      <c r="D75" s="9">
        <v>0</v>
      </c>
      <c r="E75" s="9">
        <v>0</v>
      </c>
    </row>
    <row r="76" spans="1:5" x14ac:dyDescent="0.2">
      <c r="A76" s="9" t="s">
        <v>78</v>
      </c>
      <c r="B76" s="9">
        <v>494</v>
      </c>
      <c r="C76" s="9">
        <v>6</v>
      </c>
      <c r="D76" s="9">
        <v>2</v>
      </c>
      <c r="E76" s="9">
        <v>4</v>
      </c>
    </row>
    <row r="77" spans="1:5" x14ac:dyDescent="0.2">
      <c r="A77" s="9" t="s">
        <v>79</v>
      </c>
      <c r="B77" s="9">
        <v>13</v>
      </c>
      <c r="C77" s="9">
        <v>2</v>
      </c>
      <c r="D77" s="9">
        <v>0</v>
      </c>
      <c r="E77" s="9">
        <v>0</v>
      </c>
    </row>
    <row r="78" spans="1:5" x14ac:dyDescent="0.2">
      <c r="A78" s="9" t="s">
        <v>80</v>
      </c>
      <c r="B78" s="9">
        <v>2</v>
      </c>
      <c r="C78" s="9">
        <v>1</v>
      </c>
      <c r="D78" s="9">
        <v>0</v>
      </c>
      <c r="E78" s="9">
        <v>1</v>
      </c>
    </row>
    <row r="79" spans="1:5" x14ac:dyDescent="0.2">
      <c r="A79" s="9" t="s">
        <v>81</v>
      </c>
      <c r="B79" s="9">
        <v>2</v>
      </c>
      <c r="C79" s="9">
        <v>1</v>
      </c>
      <c r="D79" s="9">
        <v>0</v>
      </c>
      <c r="E79" s="9">
        <v>1</v>
      </c>
    </row>
    <row r="80" spans="1:5" x14ac:dyDescent="0.2">
      <c r="A80" s="9" t="s">
        <v>82</v>
      </c>
      <c r="B80" s="9">
        <v>1</v>
      </c>
      <c r="C80" s="9">
        <v>1</v>
      </c>
      <c r="D80" s="9">
        <v>0</v>
      </c>
      <c r="E80" s="9">
        <v>1</v>
      </c>
    </row>
    <row r="81" spans="1:5" x14ac:dyDescent="0.2">
      <c r="A81" s="9" t="s">
        <v>83</v>
      </c>
      <c r="B81" s="9">
        <v>4</v>
      </c>
      <c r="C81" s="9">
        <v>0</v>
      </c>
      <c r="D81" s="9">
        <v>0</v>
      </c>
      <c r="E81" s="9">
        <v>0</v>
      </c>
    </row>
    <row r="82" spans="1:5" x14ac:dyDescent="0.2">
      <c r="A82" s="9" t="s">
        <v>84</v>
      </c>
      <c r="B82" s="9">
        <v>3</v>
      </c>
      <c r="C82" s="9">
        <v>0</v>
      </c>
      <c r="D82" s="9">
        <v>0</v>
      </c>
      <c r="E82" s="9">
        <v>0</v>
      </c>
    </row>
    <row r="83" spans="1:5" x14ac:dyDescent="0.2">
      <c r="A83" s="9" t="s">
        <v>85</v>
      </c>
      <c r="B83" s="9">
        <v>25</v>
      </c>
      <c r="C83" s="9">
        <v>3</v>
      </c>
      <c r="D83" s="9">
        <v>1</v>
      </c>
      <c r="E83" s="9">
        <v>4</v>
      </c>
    </row>
    <row r="84" spans="1:5" x14ac:dyDescent="0.2">
      <c r="A84" s="9" t="s">
        <v>86</v>
      </c>
      <c r="B84" s="9">
        <v>5</v>
      </c>
      <c r="C84" s="9">
        <v>0</v>
      </c>
      <c r="D84" s="9">
        <v>1</v>
      </c>
      <c r="E84" s="9">
        <v>0</v>
      </c>
    </row>
    <row r="85" spans="1:5" x14ac:dyDescent="0.2">
      <c r="A85" s="9" t="s">
        <v>87</v>
      </c>
      <c r="B85" s="9">
        <v>2</v>
      </c>
      <c r="C85" s="9">
        <v>0</v>
      </c>
      <c r="D85" s="9">
        <v>0</v>
      </c>
      <c r="E85" s="9">
        <v>0</v>
      </c>
    </row>
    <row r="86" spans="1:5" x14ac:dyDescent="0.2">
      <c r="A86" s="9" t="s">
        <v>88</v>
      </c>
      <c r="B86" s="9">
        <v>5</v>
      </c>
      <c r="C86" s="9">
        <v>0</v>
      </c>
      <c r="D86" s="9">
        <v>0</v>
      </c>
      <c r="E86" s="9">
        <v>0</v>
      </c>
    </row>
    <row r="87" spans="1:5" x14ac:dyDescent="0.2">
      <c r="A87" s="9" t="s">
        <v>89</v>
      </c>
      <c r="B87" s="9">
        <v>3</v>
      </c>
      <c r="C87" s="9">
        <v>1</v>
      </c>
      <c r="D87" s="9">
        <v>0</v>
      </c>
      <c r="E87" s="9">
        <v>1</v>
      </c>
    </row>
    <row r="88" spans="1:5" x14ac:dyDescent="0.2">
      <c r="A88" s="9" t="s">
        <v>90</v>
      </c>
      <c r="B88" s="9">
        <v>2</v>
      </c>
      <c r="C88" s="9">
        <v>0</v>
      </c>
      <c r="D88" s="9">
        <v>0</v>
      </c>
      <c r="E88" s="9">
        <v>0</v>
      </c>
    </row>
    <row r="89" spans="1:5" x14ac:dyDescent="0.2">
      <c r="A89" s="9" t="s">
        <v>91</v>
      </c>
      <c r="B89" s="9">
        <v>3</v>
      </c>
      <c r="C89" s="9">
        <v>0</v>
      </c>
      <c r="D89" s="9">
        <v>0</v>
      </c>
      <c r="E89" s="9">
        <v>0</v>
      </c>
    </row>
    <row r="90" spans="1:5" x14ac:dyDescent="0.2">
      <c r="A90" s="9" t="s">
        <v>92</v>
      </c>
      <c r="B90" s="9">
        <v>2</v>
      </c>
      <c r="C90" s="9">
        <v>1</v>
      </c>
      <c r="D90" s="9">
        <v>0</v>
      </c>
      <c r="E90" s="9">
        <v>0</v>
      </c>
    </row>
    <row r="91" spans="1:5" x14ac:dyDescent="0.2">
      <c r="A91" s="9" t="s">
        <v>93</v>
      </c>
      <c r="B91" s="9">
        <v>6</v>
      </c>
      <c r="C91" s="9">
        <v>1</v>
      </c>
      <c r="D91" s="9">
        <v>0</v>
      </c>
      <c r="E91" s="9">
        <v>1</v>
      </c>
    </row>
    <row r="92" spans="1:5" x14ac:dyDescent="0.2">
      <c r="A92" s="9" t="s">
        <v>94</v>
      </c>
      <c r="B92" s="9">
        <v>5</v>
      </c>
      <c r="C92" s="9">
        <v>1</v>
      </c>
      <c r="D92" s="9">
        <v>0</v>
      </c>
      <c r="E92" s="9">
        <v>1</v>
      </c>
    </row>
    <row r="93" spans="1:5" x14ac:dyDescent="0.2">
      <c r="A93" s="9" t="s">
        <v>95</v>
      </c>
      <c r="B93" s="9">
        <v>1</v>
      </c>
      <c r="C93" s="9">
        <v>0</v>
      </c>
      <c r="D93" s="9">
        <v>0</v>
      </c>
      <c r="E93" s="9">
        <v>0</v>
      </c>
    </row>
    <row r="94" spans="1:5" x14ac:dyDescent="0.2">
      <c r="A94" s="9" t="s">
        <v>96</v>
      </c>
      <c r="B94" s="9">
        <v>2</v>
      </c>
      <c r="C94" s="9">
        <v>0</v>
      </c>
      <c r="D94" s="9">
        <v>0</v>
      </c>
      <c r="E94" s="9">
        <v>0</v>
      </c>
    </row>
    <row r="95" spans="1:5" x14ac:dyDescent="0.2">
      <c r="A95" s="9" t="s">
        <v>97</v>
      </c>
      <c r="B95" s="9">
        <v>1</v>
      </c>
      <c r="C95" s="9">
        <v>0</v>
      </c>
      <c r="D95" s="9">
        <v>0</v>
      </c>
      <c r="E95" s="9">
        <v>0</v>
      </c>
    </row>
    <row r="96" spans="1:5" x14ac:dyDescent="0.2">
      <c r="A96" s="9" t="s">
        <v>98</v>
      </c>
      <c r="B96" s="9">
        <v>7</v>
      </c>
      <c r="C96" s="9">
        <v>1</v>
      </c>
      <c r="D96" s="9">
        <v>0</v>
      </c>
      <c r="E96" s="9">
        <v>1</v>
      </c>
    </row>
    <row r="97" spans="1:5" x14ac:dyDescent="0.2">
      <c r="A97" s="9" t="s">
        <v>99</v>
      </c>
      <c r="B97" s="9">
        <v>2</v>
      </c>
      <c r="C97" s="9">
        <v>0</v>
      </c>
      <c r="D97" s="9">
        <v>0</v>
      </c>
      <c r="E97" s="9">
        <v>0</v>
      </c>
    </row>
    <row r="98" spans="1:5" x14ac:dyDescent="0.2">
      <c r="A98" s="9" t="s">
        <v>100</v>
      </c>
      <c r="B98" s="9">
        <v>10</v>
      </c>
      <c r="C98" s="9">
        <v>2</v>
      </c>
      <c r="D98" s="9">
        <v>0</v>
      </c>
      <c r="E98" s="9">
        <v>2</v>
      </c>
    </row>
    <row r="99" spans="1:5" x14ac:dyDescent="0.2">
      <c r="A99" s="9" t="s">
        <v>101</v>
      </c>
      <c r="B99" s="9">
        <v>1</v>
      </c>
      <c r="C99" s="9">
        <v>0</v>
      </c>
      <c r="D99" s="9">
        <v>0</v>
      </c>
      <c r="E99" s="9">
        <v>0</v>
      </c>
    </row>
    <row r="100" spans="1:5" x14ac:dyDescent="0.2">
      <c r="A100" s="9" t="s">
        <v>102</v>
      </c>
      <c r="B100" s="9">
        <v>6</v>
      </c>
      <c r="C100" s="9">
        <v>0</v>
      </c>
      <c r="D100" s="9">
        <v>0</v>
      </c>
      <c r="E100" s="9">
        <v>0</v>
      </c>
    </row>
    <row r="101" spans="1:5" x14ac:dyDescent="0.2">
      <c r="A101" s="9" t="s">
        <v>103</v>
      </c>
      <c r="B101" s="9">
        <v>6</v>
      </c>
      <c r="C101" s="9">
        <v>2</v>
      </c>
      <c r="D101" s="9">
        <v>1</v>
      </c>
      <c r="E101" s="9">
        <v>1</v>
      </c>
    </row>
    <row r="102" spans="1:5" x14ac:dyDescent="0.2">
      <c r="A102" s="9" t="s">
        <v>104</v>
      </c>
      <c r="B102" s="9">
        <v>1</v>
      </c>
      <c r="C102" s="9">
        <v>0</v>
      </c>
      <c r="D102" s="9">
        <v>0</v>
      </c>
      <c r="E102" s="9">
        <v>0</v>
      </c>
    </row>
    <row r="103" spans="1:5" x14ac:dyDescent="0.2">
      <c r="A103" s="9" t="s">
        <v>105</v>
      </c>
      <c r="B103" s="9">
        <v>6</v>
      </c>
      <c r="C103" s="9">
        <v>0</v>
      </c>
      <c r="D103" s="9">
        <v>0</v>
      </c>
      <c r="E103" s="9">
        <v>0</v>
      </c>
    </row>
    <row r="104" spans="1:5" x14ac:dyDescent="0.2">
      <c r="A104" s="9" t="s">
        <v>106</v>
      </c>
      <c r="B104" s="9">
        <v>38</v>
      </c>
      <c r="C104" s="9">
        <v>1</v>
      </c>
      <c r="D104" s="9">
        <v>1</v>
      </c>
      <c r="E104" s="9">
        <v>1</v>
      </c>
    </row>
    <row r="105" spans="1:5" x14ac:dyDescent="0.2">
      <c r="A105" s="9" t="s">
        <v>107</v>
      </c>
      <c r="B105" s="9">
        <v>10</v>
      </c>
      <c r="C105" s="9">
        <v>1</v>
      </c>
      <c r="D105" s="9">
        <v>0</v>
      </c>
      <c r="E105" s="9">
        <v>0</v>
      </c>
    </row>
    <row r="106" spans="1:5" x14ac:dyDescent="0.2">
      <c r="A106" s="9" t="s">
        <v>108</v>
      </c>
      <c r="B106" s="9">
        <v>3</v>
      </c>
      <c r="C106" s="9">
        <v>0</v>
      </c>
      <c r="D106" s="9">
        <v>0</v>
      </c>
      <c r="E106" s="9">
        <v>0</v>
      </c>
    </row>
    <row r="107" spans="1:5" x14ac:dyDescent="0.2">
      <c r="A107" s="9" t="s">
        <v>109</v>
      </c>
      <c r="B107" s="9">
        <v>8</v>
      </c>
      <c r="C107" s="9">
        <v>0</v>
      </c>
      <c r="D107" s="9">
        <v>0</v>
      </c>
      <c r="E107" s="9">
        <v>0</v>
      </c>
    </row>
    <row r="108" spans="1:5" x14ac:dyDescent="0.2">
      <c r="A108" s="9" t="s">
        <v>110</v>
      </c>
      <c r="B108" s="9">
        <v>3</v>
      </c>
      <c r="C108" s="9">
        <v>0</v>
      </c>
      <c r="D108" s="9">
        <v>0</v>
      </c>
      <c r="E108" s="9">
        <v>0</v>
      </c>
    </row>
    <row r="109" spans="1:5" x14ac:dyDescent="0.2">
      <c r="A109" s="9" t="s">
        <v>111</v>
      </c>
      <c r="B109" s="9">
        <v>1</v>
      </c>
      <c r="C109" s="9">
        <v>0</v>
      </c>
      <c r="D109" s="9">
        <v>0</v>
      </c>
      <c r="E109" s="9">
        <v>0</v>
      </c>
    </row>
    <row r="110" spans="1:5" x14ac:dyDescent="0.2">
      <c r="A110" s="9" t="s">
        <v>112</v>
      </c>
      <c r="B110" s="9">
        <v>17</v>
      </c>
      <c r="C110" s="9">
        <v>3</v>
      </c>
      <c r="D110" s="9">
        <v>0</v>
      </c>
      <c r="E110" s="9">
        <v>1</v>
      </c>
    </row>
    <row r="111" spans="1:5" x14ac:dyDescent="0.2">
      <c r="A111" s="9" t="s">
        <v>113</v>
      </c>
      <c r="B111" s="9">
        <v>5</v>
      </c>
      <c r="C111" s="9">
        <v>0</v>
      </c>
      <c r="D111" s="9">
        <v>0</v>
      </c>
      <c r="E111" s="9">
        <v>0</v>
      </c>
    </row>
    <row r="112" spans="1:5" x14ac:dyDescent="0.2">
      <c r="A112" s="9" t="s">
        <v>114</v>
      </c>
      <c r="B112" s="9">
        <v>19</v>
      </c>
      <c r="C112" s="9">
        <v>4</v>
      </c>
      <c r="D112" s="9">
        <v>0</v>
      </c>
      <c r="E112" s="9">
        <v>3</v>
      </c>
    </row>
    <row r="113" spans="1:5" x14ac:dyDescent="0.2">
      <c r="A113" s="9" t="s">
        <v>115</v>
      </c>
      <c r="B113" s="9">
        <v>94</v>
      </c>
      <c r="C113" s="9">
        <v>5</v>
      </c>
      <c r="D113" s="9">
        <v>1</v>
      </c>
      <c r="E113" s="9">
        <v>1</v>
      </c>
    </row>
    <row r="114" spans="1:5" x14ac:dyDescent="0.2">
      <c r="A114" s="9" t="s">
        <v>116</v>
      </c>
      <c r="B114" s="9">
        <v>21</v>
      </c>
      <c r="C114" s="9">
        <v>2</v>
      </c>
      <c r="D114" s="9">
        <v>0</v>
      </c>
      <c r="E114" s="9">
        <v>2</v>
      </c>
    </row>
    <row r="115" spans="1:5" x14ac:dyDescent="0.2">
      <c r="A115" s="9" t="s">
        <v>117</v>
      </c>
      <c r="B115" s="9">
        <v>313</v>
      </c>
      <c r="C115" s="9">
        <v>8</v>
      </c>
      <c r="D115" s="9">
        <v>2</v>
      </c>
      <c r="E115" s="9">
        <v>8</v>
      </c>
    </row>
    <row r="116" spans="1:5" x14ac:dyDescent="0.2">
      <c r="A116" s="9" t="s">
        <v>118</v>
      </c>
      <c r="B116" s="9">
        <v>9</v>
      </c>
      <c r="C116" s="9">
        <v>3</v>
      </c>
      <c r="D116" s="9">
        <v>0</v>
      </c>
      <c r="E116" s="9">
        <v>3</v>
      </c>
    </row>
    <row r="117" spans="1:5" x14ac:dyDescent="0.2">
      <c r="A117" s="9" t="s">
        <v>119</v>
      </c>
      <c r="B117" s="9">
        <v>1</v>
      </c>
      <c r="C117" s="9">
        <v>1</v>
      </c>
      <c r="D117" s="9">
        <v>0</v>
      </c>
      <c r="E117" s="9">
        <v>0</v>
      </c>
    </row>
    <row r="118" spans="1:5" x14ac:dyDescent="0.2">
      <c r="A118" s="9" t="s">
        <v>120</v>
      </c>
      <c r="B118" s="9">
        <v>1</v>
      </c>
      <c r="C118" s="9">
        <v>0</v>
      </c>
      <c r="D118" s="9">
        <v>0</v>
      </c>
      <c r="E118" s="9">
        <v>0</v>
      </c>
    </row>
    <row r="119" spans="1:5" x14ac:dyDescent="0.2">
      <c r="A119" s="9" t="s">
        <v>121</v>
      </c>
      <c r="B119" s="9">
        <v>65</v>
      </c>
      <c r="C119" s="9">
        <v>4</v>
      </c>
      <c r="D119" s="9">
        <v>1</v>
      </c>
      <c r="E119" s="9">
        <v>2</v>
      </c>
    </row>
    <row r="120" spans="1:5" x14ac:dyDescent="0.2">
      <c r="A120" s="9" t="s">
        <v>122</v>
      </c>
      <c r="B120" s="9">
        <v>1</v>
      </c>
      <c r="C120" s="9">
        <v>0</v>
      </c>
      <c r="D120" s="9">
        <v>0</v>
      </c>
      <c r="E120" s="9">
        <v>0</v>
      </c>
    </row>
    <row r="121" spans="1:5" x14ac:dyDescent="0.2">
      <c r="A121" s="9" t="s">
        <v>123</v>
      </c>
      <c r="B121" s="9">
        <v>21</v>
      </c>
      <c r="C121" s="9">
        <v>4</v>
      </c>
      <c r="D121" s="9">
        <v>0</v>
      </c>
      <c r="E121" s="9">
        <v>2</v>
      </c>
    </row>
    <row r="122" spans="1:5" x14ac:dyDescent="0.2">
      <c r="A122" s="9" t="s">
        <v>124</v>
      </c>
      <c r="B122" s="9">
        <v>75</v>
      </c>
      <c r="C122" s="9">
        <v>5</v>
      </c>
      <c r="D122" s="9">
        <v>0</v>
      </c>
      <c r="E122" s="9">
        <v>4</v>
      </c>
    </row>
    <row r="123" spans="1:5" x14ac:dyDescent="0.2">
      <c r="A123" s="9" t="s">
        <v>125</v>
      </c>
      <c r="B123" s="9">
        <v>18</v>
      </c>
      <c r="C123" s="9">
        <v>3</v>
      </c>
      <c r="D123" s="9">
        <v>1</v>
      </c>
      <c r="E123" s="9">
        <v>3</v>
      </c>
    </row>
    <row r="124" spans="1:5" x14ac:dyDescent="0.2">
      <c r="A124" s="9" t="s">
        <v>126</v>
      </c>
      <c r="B124" s="9">
        <v>268</v>
      </c>
      <c r="C124" s="9">
        <v>8</v>
      </c>
      <c r="D124" s="9">
        <v>3</v>
      </c>
      <c r="E124" s="9">
        <v>1</v>
      </c>
    </row>
    <row r="125" spans="1:5" x14ac:dyDescent="0.2">
      <c r="A125" s="9" t="s">
        <v>127</v>
      </c>
      <c r="B125" s="9">
        <v>13</v>
      </c>
      <c r="C125" s="9">
        <v>2</v>
      </c>
      <c r="D125" s="9">
        <v>2</v>
      </c>
      <c r="E125" s="9">
        <v>0</v>
      </c>
    </row>
    <row r="126" spans="1:5" x14ac:dyDescent="0.2">
      <c r="A126" s="9" t="s">
        <v>128</v>
      </c>
      <c r="B126" s="9">
        <v>4</v>
      </c>
      <c r="C126" s="9">
        <v>0</v>
      </c>
      <c r="D126" s="9">
        <v>0</v>
      </c>
      <c r="E126" s="9">
        <v>0</v>
      </c>
    </row>
    <row r="127" spans="1:5" x14ac:dyDescent="0.2">
      <c r="A127" s="9" t="s">
        <v>129</v>
      </c>
      <c r="B127" s="9">
        <v>3</v>
      </c>
      <c r="C127" s="9">
        <v>1</v>
      </c>
      <c r="D127" s="9">
        <v>0</v>
      </c>
      <c r="E127" s="9">
        <v>0</v>
      </c>
    </row>
    <row r="128" spans="1:5" x14ac:dyDescent="0.2">
      <c r="A128" s="9" t="s">
        <v>130</v>
      </c>
      <c r="B128" s="9">
        <v>1</v>
      </c>
      <c r="C128" s="9">
        <v>1</v>
      </c>
      <c r="D128" s="9">
        <v>0</v>
      </c>
      <c r="E128" s="9">
        <v>1</v>
      </c>
    </row>
    <row r="129" spans="1:5" x14ac:dyDescent="0.2">
      <c r="A129" s="9" t="s">
        <v>131</v>
      </c>
      <c r="B129" s="9">
        <v>1</v>
      </c>
      <c r="C129" s="9">
        <v>0</v>
      </c>
      <c r="D129" s="9">
        <v>0</v>
      </c>
      <c r="E129" s="9">
        <v>0</v>
      </c>
    </row>
    <row r="130" spans="1:5" x14ac:dyDescent="0.2">
      <c r="A130" s="9" t="s">
        <v>132</v>
      </c>
      <c r="B130" s="9">
        <v>28</v>
      </c>
      <c r="C130" s="9">
        <v>2</v>
      </c>
      <c r="D130" s="9">
        <v>0</v>
      </c>
      <c r="E130" s="9">
        <v>2</v>
      </c>
    </row>
    <row r="131" spans="1:5" x14ac:dyDescent="0.2">
      <c r="A131" s="9" t="s">
        <v>133</v>
      </c>
      <c r="B131" s="9">
        <v>27</v>
      </c>
      <c r="C131" s="9">
        <v>1</v>
      </c>
      <c r="D131" s="9">
        <v>0</v>
      </c>
      <c r="E131" s="9">
        <v>1</v>
      </c>
    </row>
    <row r="132" spans="1:5" x14ac:dyDescent="0.2">
      <c r="A132" s="9" t="s">
        <v>134</v>
      </c>
      <c r="B132" s="9">
        <v>6</v>
      </c>
      <c r="C132" s="9">
        <v>0</v>
      </c>
      <c r="D132" s="9">
        <v>0</v>
      </c>
      <c r="E132" s="9">
        <v>0</v>
      </c>
    </row>
    <row r="133" spans="1:5" x14ac:dyDescent="0.2">
      <c r="A133" s="9" t="s">
        <v>135</v>
      </c>
      <c r="B133" s="9">
        <v>30</v>
      </c>
      <c r="C133" s="9">
        <v>1</v>
      </c>
      <c r="D133" s="9">
        <v>0</v>
      </c>
      <c r="E133" s="9">
        <v>1</v>
      </c>
    </row>
    <row r="134" spans="1:5" x14ac:dyDescent="0.2">
      <c r="A134" s="9" t="s">
        <v>136</v>
      </c>
      <c r="B134" s="9">
        <v>3</v>
      </c>
      <c r="C134" s="9">
        <v>2</v>
      </c>
      <c r="D134" s="9">
        <v>0</v>
      </c>
      <c r="E134" s="9">
        <v>2</v>
      </c>
    </row>
    <row r="135" spans="1:5" x14ac:dyDescent="0.2">
      <c r="A135" s="9" t="s">
        <v>137</v>
      </c>
      <c r="B135" s="9">
        <v>2</v>
      </c>
      <c r="C135" s="9">
        <v>0</v>
      </c>
      <c r="D135" s="9">
        <v>0</v>
      </c>
      <c r="E135" s="9">
        <v>0</v>
      </c>
    </row>
    <row r="136" spans="1:5" x14ac:dyDescent="0.2">
      <c r="A136" s="9" t="s">
        <v>138</v>
      </c>
      <c r="B136" s="9">
        <v>4</v>
      </c>
      <c r="C136" s="9">
        <v>0</v>
      </c>
      <c r="D136" s="9">
        <v>0</v>
      </c>
      <c r="E136" s="9">
        <v>0</v>
      </c>
    </row>
    <row r="137" spans="1:5" x14ac:dyDescent="0.2">
      <c r="A137" s="9" t="s">
        <v>139</v>
      </c>
      <c r="B137" s="9">
        <v>8</v>
      </c>
      <c r="C137" s="9">
        <v>0</v>
      </c>
      <c r="D137" s="9">
        <v>0</v>
      </c>
      <c r="E137" s="9">
        <v>0</v>
      </c>
    </row>
    <row r="138" spans="1:5" x14ac:dyDescent="0.2">
      <c r="A138" s="9" t="s">
        <v>140</v>
      </c>
      <c r="B138" s="9">
        <v>2</v>
      </c>
      <c r="C138" s="9">
        <v>0</v>
      </c>
      <c r="D138" s="9">
        <v>0</v>
      </c>
      <c r="E138" s="9">
        <v>0</v>
      </c>
    </row>
    <row r="139" spans="1:5" x14ac:dyDescent="0.2">
      <c r="A139" s="9" t="s">
        <v>141</v>
      </c>
      <c r="B139" s="9">
        <v>3</v>
      </c>
      <c r="C139" s="9">
        <v>1</v>
      </c>
      <c r="D139" s="9">
        <v>1</v>
      </c>
      <c r="E139" s="9">
        <v>2</v>
      </c>
    </row>
    <row r="140" spans="1:5" x14ac:dyDescent="0.2">
      <c r="A140" s="9" t="s">
        <v>142</v>
      </c>
      <c r="B140" s="9">
        <v>4</v>
      </c>
      <c r="C140" s="9">
        <v>1</v>
      </c>
      <c r="D140" s="9">
        <v>0</v>
      </c>
      <c r="E140" s="9">
        <v>0</v>
      </c>
    </row>
    <row r="141" spans="1:5" x14ac:dyDescent="0.2">
      <c r="A141" s="9" t="s">
        <v>143</v>
      </c>
      <c r="B141" s="9">
        <v>605</v>
      </c>
      <c r="C141" s="9">
        <v>3</v>
      </c>
      <c r="D141" s="9">
        <v>2</v>
      </c>
      <c r="E141" s="9">
        <v>0</v>
      </c>
    </row>
    <row r="142" spans="1:5" x14ac:dyDescent="0.2">
      <c r="A142" s="9" t="s">
        <v>144</v>
      </c>
      <c r="B142" s="9">
        <v>534</v>
      </c>
      <c r="C142" s="9">
        <v>4</v>
      </c>
      <c r="D142" s="9">
        <v>4</v>
      </c>
      <c r="E142" s="9">
        <v>4</v>
      </c>
    </row>
    <row r="143" spans="1:5" x14ac:dyDescent="0.2">
      <c r="A143" s="9" t="s">
        <v>145</v>
      </c>
      <c r="B143" s="9">
        <v>22</v>
      </c>
      <c r="C143" s="9">
        <v>4</v>
      </c>
      <c r="D143" s="9">
        <v>0</v>
      </c>
      <c r="E143" s="9">
        <v>1</v>
      </c>
    </row>
    <row r="144" spans="1:5" x14ac:dyDescent="0.2">
      <c r="A144" s="9" t="s">
        <v>146</v>
      </c>
      <c r="B144" s="9">
        <v>4</v>
      </c>
      <c r="C144" s="9">
        <v>0</v>
      </c>
      <c r="D144" s="9">
        <v>0</v>
      </c>
      <c r="E144" s="9">
        <v>0</v>
      </c>
    </row>
    <row r="145" spans="1:5" x14ac:dyDescent="0.2">
      <c r="A145" s="9" t="s">
        <v>147</v>
      </c>
      <c r="B145" s="9">
        <v>1</v>
      </c>
      <c r="C145" s="9">
        <v>0</v>
      </c>
      <c r="D145" s="9">
        <v>0</v>
      </c>
      <c r="E145" s="9">
        <v>0</v>
      </c>
    </row>
    <row r="146" spans="1:5" x14ac:dyDescent="0.2">
      <c r="A146" s="9" t="s">
        <v>148</v>
      </c>
      <c r="B146" s="9">
        <v>2</v>
      </c>
      <c r="C146" s="9">
        <v>1</v>
      </c>
      <c r="D146" s="9">
        <v>0</v>
      </c>
      <c r="E146" s="9">
        <v>1</v>
      </c>
    </row>
    <row r="147" spans="1:5" x14ac:dyDescent="0.2">
      <c r="A147" s="9" t="s">
        <v>149</v>
      </c>
      <c r="B147" s="9">
        <v>3</v>
      </c>
      <c r="C147" s="9">
        <v>0</v>
      </c>
      <c r="D147" s="9">
        <v>0</v>
      </c>
      <c r="E147" s="9">
        <v>0</v>
      </c>
    </row>
    <row r="148" spans="1:5" x14ac:dyDescent="0.2">
      <c r="A148" s="9" t="s">
        <v>150</v>
      </c>
      <c r="B148" s="9">
        <v>13</v>
      </c>
      <c r="C148" s="9">
        <v>1</v>
      </c>
      <c r="D148" s="9">
        <v>0</v>
      </c>
      <c r="E148" s="9">
        <v>1</v>
      </c>
    </row>
    <row r="149" spans="1:5" x14ac:dyDescent="0.2">
      <c r="A149" s="9" t="s">
        <v>151</v>
      </c>
      <c r="B149" s="9">
        <v>4</v>
      </c>
      <c r="C149" s="9">
        <v>0</v>
      </c>
      <c r="D149" s="9">
        <v>0</v>
      </c>
      <c r="E149" s="9">
        <v>0</v>
      </c>
    </row>
    <row r="150" spans="1:5" x14ac:dyDescent="0.2">
      <c r="A150" s="9" t="s">
        <v>152</v>
      </c>
      <c r="B150" s="9">
        <v>10</v>
      </c>
      <c r="C150" s="9">
        <v>1</v>
      </c>
      <c r="D150" s="9">
        <v>0</v>
      </c>
      <c r="E150" s="9">
        <v>0</v>
      </c>
    </row>
    <row r="151" spans="1:5" x14ac:dyDescent="0.2">
      <c r="A151" s="9" t="s">
        <v>153</v>
      </c>
      <c r="B151" s="9">
        <v>15</v>
      </c>
      <c r="C151" s="9">
        <v>2</v>
      </c>
      <c r="D151" s="9">
        <v>2</v>
      </c>
      <c r="E151" s="9">
        <v>1</v>
      </c>
    </row>
    <row r="152" spans="1:5" x14ac:dyDescent="0.2">
      <c r="A152" s="9" t="s">
        <v>154</v>
      </c>
      <c r="B152" s="9">
        <v>10</v>
      </c>
      <c r="C152" s="9">
        <v>3</v>
      </c>
      <c r="D152" s="9">
        <v>0</v>
      </c>
      <c r="E152" s="9">
        <v>2</v>
      </c>
    </row>
    <row r="153" spans="1:5" x14ac:dyDescent="0.2">
      <c r="A153" s="9" t="s">
        <v>155</v>
      </c>
      <c r="B153" s="9">
        <v>46</v>
      </c>
      <c r="C153" s="9">
        <v>3</v>
      </c>
      <c r="D153" s="9">
        <v>0</v>
      </c>
      <c r="E153" s="9">
        <v>2</v>
      </c>
    </row>
    <row r="154" spans="1:5" x14ac:dyDescent="0.2">
      <c r="A154" s="9" t="s">
        <v>156</v>
      </c>
      <c r="B154" s="9">
        <v>8</v>
      </c>
      <c r="C154" s="9">
        <v>0</v>
      </c>
      <c r="D154" s="9">
        <v>0</v>
      </c>
      <c r="E154" s="9">
        <v>0</v>
      </c>
    </row>
    <row r="155" spans="1:5" x14ac:dyDescent="0.2">
      <c r="A155" s="9" t="s">
        <v>157</v>
      </c>
      <c r="B155" s="9">
        <v>42</v>
      </c>
      <c r="C155" s="9">
        <v>5</v>
      </c>
      <c r="D155" s="9">
        <v>1</v>
      </c>
      <c r="E155" s="9">
        <v>5</v>
      </c>
    </row>
    <row r="156" spans="1:5" x14ac:dyDescent="0.2">
      <c r="A156" s="9" t="s">
        <v>158</v>
      </c>
      <c r="B156" s="9">
        <v>18</v>
      </c>
      <c r="C156" s="9">
        <v>0</v>
      </c>
      <c r="D156" s="9">
        <v>1</v>
      </c>
      <c r="E156" s="9">
        <v>0</v>
      </c>
    </row>
    <row r="157" spans="1:5" x14ac:dyDescent="0.2">
      <c r="A157" s="9" t="s">
        <v>159</v>
      </c>
      <c r="B157" s="9">
        <v>1</v>
      </c>
      <c r="C157" s="9">
        <v>0</v>
      </c>
      <c r="D157" s="9">
        <v>0</v>
      </c>
      <c r="E157" s="9">
        <v>0</v>
      </c>
    </row>
    <row r="158" spans="1:5" x14ac:dyDescent="0.2">
      <c r="A158" s="9" t="s">
        <v>160</v>
      </c>
      <c r="B158" s="9">
        <v>14</v>
      </c>
      <c r="C158" s="9">
        <v>1</v>
      </c>
      <c r="D158" s="9">
        <v>0</v>
      </c>
      <c r="E158" s="9">
        <v>1</v>
      </c>
    </row>
    <row r="159" spans="1:5" x14ac:dyDescent="0.2">
      <c r="A159" s="9" t="s">
        <v>161</v>
      </c>
      <c r="B159" s="9">
        <v>125</v>
      </c>
      <c r="C159" s="9">
        <v>6</v>
      </c>
      <c r="D159" s="9">
        <v>2</v>
      </c>
      <c r="E159" s="9">
        <v>6</v>
      </c>
    </row>
    <row r="160" spans="1:5" x14ac:dyDescent="0.2">
      <c r="A160" s="9" t="s">
        <v>162</v>
      </c>
      <c r="B160" s="9">
        <v>4</v>
      </c>
      <c r="C160" s="9">
        <v>0</v>
      </c>
      <c r="D160" s="9">
        <v>0</v>
      </c>
      <c r="E160" s="9">
        <v>0</v>
      </c>
    </row>
    <row r="161" spans="1:5" x14ac:dyDescent="0.2">
      <c r="A161" s="9" t="s">
        <v>163</v>
      </c>
      <c r="B161" s="9">
        <v>8</v>
      </c>
      <c r="C161" s="9">
        <v>0</v>
      </c>
      <c r="D161" s="9">
        <v>0</v>
      </c>
      <c r="E161" s="9">
        <v>0</v>
      </c>
    </row>
    <row r="162" spans="1:5" x14ac:dyDescent="0.2">
      <c r="A162" s="9" t="s">
        <v>164</v>
      </c>
      <c r="B162" s="9">
        <v>1</v>
      </c>
      <c r="C162" s="9">
        <v>0</v>
      </c>
      <c r="D162" s="9">
        <v>0</v>
      </c>
      <c r="E162" s="9">
        <v>0</v>
      </c>
    </row>
    <row r="163" spans="1:5" x14ac:dyDescent="0.2">
      <c r="A163" s="9" t="s">
        <v>165</v>
      </c>
      <c r="B163" s="9">
        <v>8</v>
      </c>
      <c r="C163" s="9">
        <v>3</v>
      </c>
      <c r="D163" s="9">
        <v>0</v>
      </c>
      <c r="E163" s="9">
        <v>3</v>
      </c>
    </row>
    <row r="164" spans="1:5" x14ac:dyDescent="0.2">
      <c r="A164" s="9" t="s">
        <v>166</v>
      </c>
      <c r="B164" s="9">
        <v>11</v>
      </c>
      <c r="C164" s="9">
        <v>3</v>
      </c>
      <c r="D164" s="9">
        <v>1</v>
      </c>
      <c r="E164" s="9">
        <v>3</v>
      </c>
    </row>
    <row r="165" spans="1:5" x14ac:dyDescent="0.2">
      <c r="A165" s="9" t="s">
        <v>167</v>
      </c>
      <c r="B165" s="9">
        <v>8</v>
      </c>
      <c r="C165" s="9">
        <v>0</v>
      </c>
      <c r="D165" s="9">
        <v>0</v>
      </c>
      <c r="E165" s="9">
        <v>0</v>
      </c>
    </row>
    <row r="166" spans="1:5" x14ac:dyDescent="0.2">
      <c r="A166" s="9" t="s">
        <v>168</v>
      </c>
      <c r="B166" s="9">
        <v>158</v>
      </c>
      <c r="C166" s="9">
        <v>7</v>
      </c>
      <c r="D166" s="9">
        <v>1</v>
      </c>
      <c r="E166" s="9">
        <v>3</v>
      </c>
    </row>
    <row r="167" spans="1:5" x14ac:dyDescent="0.2">
      <c r="A167" s="9" t="s">
        <v>169</v>
      </c>
      <c r="B167" s="9">
        <v>3</v>
      </c>
      <c r="C167" s="9">
        <v>0</v>
      </c>
      <c r="D167" s="9">
        <v>0</v>
      </c>
      <c r="E167" s="9">
        <v>0</v>
      </c>
    </row>
    <row r="168" spans="1:5" x14ac:dyDescent="0.2">
      <c r="A168" s="9" t="s">
        <v>170</v>
      </c>
      <c r="B168" s="9">
        <v>4</v>
      </c>
      <c r="C168" s="9">
        <v>0</v>
      </c>
      <c r="D168" s="9">
        <v>0</v>
      </c>
      <c r="E168" s="9">
        <v>0</v>
      </c>
    </row>
    <row r="169" spans="1:5" x14ac:dyDescent="0.2">
      <c r="A169" s="9" t="s">
        <v>171</v>
      </c>
      <c r="B169" s="9">
        <v>8</v>
      </c>
      <c r="C169" s="9">
        <v>1</v>
      </c>
      <c r="D169" s="9">
        <v>0</v>
      </c>
      <c r="E169" s="9">
        <v>0</v>
      </c>
    </row>
    <row r="170" spans="1:5" x14ac:dyDescent="0.2">
      <c r="A170" s="9" t="s">
        <v>172</v>
      </c>
      <c r="B170" s="9">
        <v>9</v>
      </c>
      <c r="C170" s="9">
        <v>2</v>
      </c>
      <c r="D170" s="9">
        <v>0</v>
      </c>
      <c r="E170" s="9">
        <v>1</v>
      </c>
    </row>
    <row r="171" spans="1:5" x14ac:dyDescent="0.2">
      <c r="A171" s="9" t="s">
        <v>173</v>
      </c>
      <c r="B171" s="9">
        <v>2</v>
      </c>
      <c r="C171" s="9">
        <v>0</v>
      </c>
      <c r="D171" s="9">
        <v>0</v>
      </c>
      <c r="E171" s="9">
        <v>0</v>
      </c>
    </row>
    <row r="172" spans="1:5" x14ac:dyDescent="0.2">
      <c r="A172" s="9" t="s">
        <v>174</v>
      </c>
      <c r="B172" s="9">
        <v>2</v>
      </c>
      <c r="C172" s="9">
        <v>1</v>
      </c>
      <c r="D172" s="9">
        <v>0</v>
      </c>
      <c r="E172" s="9">
        <v>1</v>
      </c>
    </row>
    <row r="173" spans="1:5" x14ac:dyDescent="0.2">
      <c r="A173" s="9" t="s">
        <v>175</v>
      </c>
      <c r="B173" s="9">
        <v>16</v>
      </c>
      <c r="C173" s="9">
        <v>3</v>
      </c>
      <c r="D173" s="9">
        <v>0</v>
      </c>
      <c r="E173" s="9">
        <v>0</v>
      </c>
    </row>
    <row r="174" spans="1:5" x14ac:dyDescent="0.2">
      <c r="A174" s="9" t="s">
        <v>176</v>
      </c>
      <c r="B174" s="9">
        <v>4</v>
      </c>
      <c r="C174" s="9">
        <v>0</v>
      </c>
      <c r="D174" s="9">
        <v>0</v>
      </c>
      <c r="E174" s="9">
        <v>0</v>
      </c>
    </row>
    <row r="175" spans="1:5" x14ac:dyDescent="0.2">
      <c r="A175" s="9" t="s">
        <v>177</v>
      </c>
      <c r="B175" s="9">
        <v>16</v>
      </c>
      <c r="C175" s="9">
        <v>1</v>
      </c>
      <c r="D175" s="9">
        <v>1</v>
      </c>
      <c r="E175" s="9">
        <v>1</v>
      </c>
    </row>
    <row r="176" spans="1:5" x14ac:dyDescent="0.2">
      <c r="A176" s="9" t="s">
        <v>178</v>
      </c>
      <c r="B176" s="9">
        <v>5</v>
      </c>
      <c r="C176" s="9">
        <v>1</v>
      </c>
      <c r="D176" s="9">
        <v>0</v>
      </c>
      <c r="E176" s="9">
        <v>1</v>
      </c>
    </row>
    <row r="177" spans="1:5" x14ac:dyDescent="0.2">
      <c r="A177" s="9" t="s">
        <v>179</v>
      </c>
      <c r="B177" s="9">
        <v>39</v>
      </c>
      <c r="C177" s="9">
        <v>4</v>
      </c>
      <c r="D177" s="9">
        <v>1</v>
      </c>
      <c r="E177" s="9">
        <v>2</v>
      </c>
    </row>
    <row r="178" spans="1:5" x14ac:dyDescent="0.2">
      <c r="A178" s="9" t="s">
        <v>180</v>
      </c>
      <c r="B178" s="9">
        <v>10</v>
      </c>
      <c r="C178" s="9">
        <v>3</v>
      </c>
      <c r="D178" s="9">
        <v>0</v>
      </c>
      <c r="E178" s="9">
        <v>1</v>
      </c>
    </row>
    <row r="179" spans="1:5" x14ac:dyDescent="0.2">
      <c r="A179" s="9" t="s">
        <v>181</v>
      </c>
      <c r="B179" s="9">
        <v>2</v>
      </c>
      <c r="C179" s="9">
        <v>0</v>
      </c>
      <c r="D179" s="9">
        <v>0</v>
      </c>
      <c r="E179" s="9">
        <v>0</v>
      </c>
    </row>
    <row r="180" spans="1:5" x14ac:dyDescent="0.2">
      <c r="A180" s="9" t="s">
        <v>182</v>
      </c>
      <c r="B180" s="9">
        <v>2</v>
      </c>
      <c r="C180" s="9">
        <v>0</v>
      </c>
      <c r="D180" s="9">
        <v>0</v>
      </c>
      <c r="E180" s="9">
        <v>0</v>
      </c>
    </row>
    <row r="181" spans="1:5" x14ac:dyDescent="0.2">
      <c r="A181" s="9" t="s">
        <v>183</v>
      </c>
      <c r="B181" s="9">
        <v>1</v>
      </c>
      <c r="C181" s="9">
        <v>0</v>
      </c>
      <c r="D181" s="9">
        <v>0</v>
      </c>
      <c r="E181" s="9">
        <v>0</v>
      </c>
    </row>
    <row r="182" spans="1:5" x14ac:dyDescent="0.2">
      <c r="A182" s="9" t="s">
        <v>184</v>
      </c>
      <c r="B182" s="9">
        <v>8</v>
      </c>
      <c r="C182" s="9">
        <v>0</v>
      </c>
      <c r="D182" s="9">
        <v>0</v>
      </c>
      <c r="E182" s="9">
        <v>0</v>
      </c>
    </row>
    <row r="183" spans="1:5" x14ac:dyDescent="0.2">
      <c r="A183" s="9" t="s">
        <v>185</v>
      </c>
      <c r="B183" s="9">
        <v>14</v>
      </c>
      <c r="C183" s="9">
        <v>0</v>
      </c>
      <c r="D183" s="9">
        <v>0</v>
      </c>
      <c r="E183" s="9">
        <v>0</v>
      </c>
    </row>
    <row r="184" spans="1:5" x14ac:dyDescent="0.2">
      <c r="A184" s="9" t="s">
        <v>186</v>
      </c>
      <c r="B184" s="9">
        <v>3</v>
      </c>
      <c r="C184" s="9">
        <v>0</v>
      </c>
      <c r="D184" s="9">
        <v>0</v>
      </c>
      <c r="E184" s="9">
        <v>0</v>
      </c>
    </row>
    <row r="185" spans="1:5" x14ac:dyDescent="0.2">
      <c r="A185" s="9" t="s">
        <v>187</v>
      </c>
      <c r="B185" s="9">
        <v>3</v>
      </c>
      <c r="C185" s="9">
        <v>0</v>
      </c>
      <c r="D185" s="9">
        <v>0</v>
      </c>
      <c r="E185" s="9">
        <v>0</v>
      </c>
    </row>
    <row r="186" spans="1:5" x14ac:dyDescent="0.2">
      <c r="A186" s="9" t="s">
        <v>188</v>
      </c>
      <c r="B186" s="9">
        <v>1</v>
      </c>
      <c r="C186" s="9">
        <v>0</v>
      </c>
      <c r="D186" s="9">
        <v>0</v>
      </c>
      <c r="E186" s="9">
        <v>0</v>
      </c>
    </row>
    <row r="187" spans="1:5" x14ac:dyDescent="0.2">
      <c r="A187" s="9" t="s">
        <v>189</v>
      </c>
      <c r="B187" s="9">
        <v>11</v>
      </c>
      <c r="C187" s="9">
        <v>3</v>
      </c>
      <c r="D187" s="9">
        <v>1</v>
      </c>
      <c r="E187" s="9">
        <v>0</v>
      </c>
    </row>
    <row r="188" spans="1:5" x14ac:dyDescent="0.2">
      <c r="A188" s="9" t="s">
        <v>190</v>
      </c>
      <c r="B188" s="9">
        <v>2</v>
      </c>
      <c r="C188" s="9">
        <v>0</v>
      </c>
      <c r="D188" s="9">
        <v>0</v>
      </c>
      <c r="E188" s="9">
        <v>0</v>
      </c>
    </row>
    <row r="189" spans="1:5" x14ac:dyDescent="0.2">
      <c r="A189" s="9" t="s">
        <v>191</v>
      </c>
      <c r="B189" s="9">
        <v>1</v>
      </c>
      <c r="C189" s="9">
        <v>0</v>
      </c>
      <c r="D189" s="9">
        <v>0</v>
      </c>
      <c r="E189" s="9">
        <v>0</v>
      </c>
    </row>
    <row r="190" spans="1:5" x14ac:dyDescent="0.2">
      <c r="A190" s="9" t="s">
        <v>192</v>
      </c>
      <c r="B190" s="9">
        <v>1</v>
      </c>
      <c r="C190" s="9">
        <v>0</v>
      </c>
      <c r="D190" s="9">
        <v>0</v>
      </c>
      <c r="E190" s="9">
        <v>0</v>
      </c>
    </row>
    <row r="191" spans="1:5" x14ac:dyDescent="0.2">
      <c r="A191" s="9" t="s">
        <v>193</v>
      </c>
      <c r="B191" s="9">
        <v>7</v>
      </c>
      <c r="C191" s="9">
        <v>0</v>
      </c>
      <c r="D191" s="9">
        <v>0</v>
      </c>
      <c r="E191" s="9">
        <v>0</v>
      </c>
    </row>
    <row r="192" spans="1:5" x14ac:dyDescent="0.2">
      <c r="A192" s="9" t="s">
        <v>194</v>
      </c>
      <c r="B192" s="9">
        <v>2</v>
      </c>
      <c r="C192" s="9">
        <v>0</v>
      </c>
      <c r="D192" s="9">
        <v>0</v>
      </c>
      <c r="E192" s="9">
        <v>0</v>
      </c>
    </row>
    <row r="193" spans="1:5" x14ac:dyDescent="0.2">
      <c r="A193" s="9" t="s">
        <v>195</v>
      </c>
      <c r="B193" s="9">
        <v>1</v>
      </c>
      <c r="C193" s="9">
        <v>0</v>
      </c>
      <c r="D193" s="9">
        <v>0</v>
      </c>
      <c r="E193" s="9">
        <v>0</v>
      </c>
    </row>
    <row r="194" spans="1:5" x14ac:dyDescent="0.2">
      <c r="A194" s="9" t="s">
        <v>196</v>
      </c>
      <c r="B194" s="9">
        <v>4</v>
      </c>
      <c r="C194" s="9">
        <v>0</v>
      </c>
      <c r="D194" s="9">
        <v>0</v>
      </c>
      <c r="E194" s="9">
        <v>0</v>
      </c>
    </row>
    <row r="195" spans="1:5" x14ac:dyDescent="0.2">
      <c r="A195" s="9" t="s">
        <v>197</v>
      </c>
      <c r="B195" s="9">
        <v>8</v>
      </c>
      <c r="C195" s="9">
        <v>2</v>
      </c>
      <c r="D195" s="9">
        <v>0</v>
      </c>
      <c r="E195" s="9">
        <v>2</v>
      </c>
    </row>
    <row r="196" spans="1:5" x14ac:dyDescent="0.2">
      <c r="A196" s="9" t="s">
        <v>198</v>
      </c>
      <c r="B196" s="9">
        <v>4</v>
      </c>
      <c r="C196" s="9">
        <v>2</v>
      </c>
      <c r="D196" s="9">
        <v>0</v>
      </c>
      <c r="E196" s="9">
        <v>1</v>
      </c>
    </row>
    <row r="197" spans="1:5" x14ac:dyDescent="0.2">
      <c r="A197" s="9" t="s">
        <v>199</v>
      </c>
      <c r="B197" s="9">
        <v>17</v>
      </c>
      <c r="C197" s="9">
        <v>1</v>
      </c>
      <c r="D197" s="9">
        <v>1</v>
      </c>
      <c r="E197" s="9">
        <v>0</v>
      </c>
    </row>
    <row r="198" spans="1:5" x14ac:dyDescent="0.2">
      <c r="A198" s="9" t="s">
        <v>200</v>
      </c>
      <c r="B198" s="9">
        <v>11</v>
      </c>
      <c r="C198" s="9">
        <v>1</v>
      </c>
      <c r="D198" s="9">
        <v>1</v>
      </c>
      <c r="E198" s="9">
        <v>2</v>
      </c>
    </row>
    <row r="199" spans="1:5" x14ac:dyDescent="0.2">
      <c r="A199" s="9" t="s">
        <v>201</v>
      </c>
      <c r="B199" s="9">
        <v>14</v>
      </c>
      <c r="C199" s="9">
        <v>2</v>
      </c>
      <c r="D199" s="9">
        <v>0</v>
      </c>
      <c r="E199" s="9">
        <v>1</v>
      </c>
    </row>
    <row r="200" spans="1:5" x14ac:dyDescent="0.2">
      <c r="A200" s="9" t="s">
        <v>202</v>
      </c>
      <c r="B200" s="9">
        <v>2</v>
      </c>
      <c r="C200" s="9">
        <v>1</v>
      </c>
      <c r="D200" s="9">
        <v>0</v>
      </c>
      <c r="E200" s="9">
        <v>0</v>
      </c>
    </row>
    <row r="201" spans="1:5" x14ac:dyDescent="0.2">
      <c r="A201" s="9" t="s">
        <v>203</v>
      </c>
      <c r="B201" s="9">
        <v>75</v>
      </c>
      <c r="C201" s="9">
        <v>7</v>
      </c>
      <c r="D201" s="9">
        <v>1</v>
      </c>
      <c r="E201" s="9">
        <v>3</v>
      </c>
    </row>
    <row r="202" spans="1:5" x14ac:dyDescent="0.2">
      <c r="A202" s="9" t="s">
        <v>204</v>
      </c>
      <c r="B202" s="9">
        <v>1</v>
      </c>
      <c r="C202" s="9">
        <v>0</v>
      </c>
      <c r="D202" s="9">
        <v>0</v>
      </c>
      <c r="E202" s="9">
        <v>0</v>
      </c>
    </row>
    <row r="203" spans="1:5" x14ac:dyDescent="0.2">
      <c r="A203" s="9" t="s">
        <v>205</v>
      </c>
      <c r="B203" s="9">
        <v>1</v>
      </c>
      <c r="C203" s="9">
        <v>3</v>
      </c>
      <c r="D203" s="9">
        <v>0</v>
      </c>
      <c r="E203" s="9">
        <v>3</v>
      </c>
    </row>
    <row r="204" spans="1:5" x14ac:dyDescent="0.2">
      <c r="A204" s="9" t="s">
        <v>206</v>
      </c>
      <c r="B204" s="9">
        <v>12</v>
      </c>
      <c r="C204" s="9">
        <v>3</v>
      </c>
      <c r="D204" s="9">
        <v>0</v>
      </c>
      <c r="E204" s="9">
        <v>3</v>
      </c>
    </row>
    <row r="205" spans="1:5" x14ac:dyDescent="0.2">
      <c r="A205" s="9" t="s">
        <v>207</v>
      </c>
      <c r="B205" s="9">
        <v>2</v>
      </c>
      <c r="C205" s="9">
        <v>0</v>
      </c>
      <c r="D205" s="9">
        <v>0</v>
      </c>
      <c r="E205" s="9">
        <v>0</v>
      </c>
    </row>
    <row r="206" spans="1:5" x14ac:dyDescent="0.2">
      <c r="A206" s="9" t="s">
        <v>208</v>
      </c>
      <c r="B206" s="9">
        <v>2</v>
      </c>
      <c r="C206" s="9">
        <v>0</v>
      </c>
      <c r="D206" s="9">
        <v>0</v>
      </c>
      <c r="E206" s="9">
        <v>0</v>
      </c>
    </row>
    <row r="207" spans="1:5" x14ac:dyDescent="0.2">
      <c r="A207" s="9" t="s">
        <v>209</v>
      </c>
      <c r="B207" s="9">
        <v>3</v>
      </c>
      <c r="C207" s="9">
        <v>0</v>
      </c>
      <c r="D207" s="9">
        <v>1</v>
      </c>
      <c r="E207" s="9">
        <v>0</v>
      </c>
    </row>
    <row r="208" spans="1:5" x14ac:dyDescent="0.2">
      <c r="A208" s="9" t="s">
        <v>210</v>
      </c>
      <c r="B208" s="9">
        <v>4</v>
      </c>
      <c r="C208" s="9">
        <v>0</v>
      </c>
      <c r="D208" s="9">
        <v>0</v>
      </c>
      <c r="E208" s="9">
        <v>0</v>
      </c>
    </row>
    <row r="209" spans="1:5" x14ac:dyDescent="0.2">
      <c r="A209" s="9" t="s">
        <v>211</v>
      </c>
      <c r="B209" s="9">
        <v>17</v>
      </c>
      <c r="C209" s="9">
        <v>2</v>
      </c>
      <c r="D209" s="9">
        <v>1</v>
      </c>
      <c r="E209" s="9">
        <v>1</v>
      </c>
    </row>
    <row r="210" spans="1:5" x14ac:dyDescent="0.2">
      <c r="A210" s="9" t="s">
        <v>212</v>
      </c>
      <c r="B210" s="9">
        <v>5</v>
      </c>
      <c r="C210" s="9">
        <v>0</v>
      </c>
      <c r="D210" s="9">
        <v>0</v>
      </c>
      <c r="E210" s="9">
        <v>0</v>
      </c>
    </row>
    <row r="211" spans="1:5" x14ac:dyDescent="0.2">
      <c r="A211" s="9" t="s">
        <v>213</v>
      </c>
      <c r="B211" s="9">
        <v>10</v>
      </c>
      <c r="C211" s="9">
        <v>3</v>
      </c>
      <c r="D211" s="9">
        <v>1</v>
      </c>
      <c r="E211" s="9">
        <v>3</v>
      </c>
    </row>
    <row r="212" spans="1:5" x14ac:dyDescent="0.2">
      <c r="A212" s="9" t="s">
        <v>214</v>
      </c>
      <c r="B212" s="9">
        <v>14</v>
      </c>
      <c r="C212" s="9">
        <v>1</v>
      </c>
      <c r="D212" s="9">
        <v>0</v>
      </c>
      <c r="E212" s="9">
        <v>0</v>
      </c>
    </row>
    <row r="213" spans="1:5" x14ac:dyDescent="0.2">
      <c r="A213" s="9" t="s">
        <v>215</v>
      </c>
      <c r="B213" s="9">
        <v>17</v>
      </c>
      <c r="C213" s="9">
        <v>3</v>
      </c>
      <c r="D213" s="9">
        <v>1</v>
      </c>
      <c r="E213" s="9">
        <v>2</v>
      </c>
    </row>
    <row r="214" spans="1:5" x14ac:dyDescent="0.2">
      <c r="A214" s="9" t="s">
        <v>216</v>
      </c>
      <c r="B214" s="9">
        <v>4</v>
      </c>
      <c r="C214" s="9">
        <v>0</v>
      </c>
      <c r="D214" s="9">
        <v>0</v>
      </c>
      <c r="E214" s="9">
        <v>0</v>
      </c>
    </row>
    <row r="215" spans="1:5" x14ac:dyDescent="0.2">
      <c r="A215" s="9" t="s">
        <v>217</v>
      </c>
      <c r="B215" s="9">
        <v>98</v>
      </c>
      <c r="C215" s="9">
        <v>1</v>
      </c>
      <c r="D215" s="9">
        <v>0</v>
      </c>
      <c r="E215" s="9">
        <v>0</v>
      </c>
    </row>
    <row r="216" spans="1:5" x14ac:dyDescent="0.2">
      <c r="A216" s="9" t="s">
        <v>218</v>
      </c>
      <c r="B216" s="9">
        <v>3</v>
      </c>
      <c r="C216" s="9">
        <v>0</v>
      </c>
      <c r="D216" s="9">
        <v>0</v>
      </c>
      <c r="E216" s="9">
        <v>0</v>
      </c>
    </row>
    <row r="217" spans="1:5" x14ac:dyDescent="0.2">
      <c r="A217" s="9" t="s">
        <v>219</v>
      </c>
      <c r="B217" s="9">
        <v>2</v>
      </c>
      <c r="C217" s="9">
        <v>0</v>
      </c>
      <c r="D217" s="9">
        <v>0</v>
      </c>
      <c r="E217" s="9">
        <v>0</v>
      </c>
    </row>
    <row r="218" spans="1:5" x14ac:dyDescent="0.2">
      <c r="A218" s="9" t="s">
        <v>220</v>
      </c>
      <c r="B218" s="9">
        <v>51</v>
      </c>
      <c r="C218" s="9">
        <v>5</v>
      </c>
      <c r="D218" s="9">
        <v>2</v>
      </c>
      <c r="E218" s="9">
        <v>4</v>
      </c>
    </row>
    <row r="219" spans="1:5" x14ac:dyDescent="0.2">
      <c r="A219" s="9" t="s">
        <v>221</v>
      </c>
      <c r="B219" s="9">
        <v>1</v>
      </c>
      <c r="C219" s="9">
        <v>0</v>
      </c>
      <c r="D219" s="9">
        <v>0</v>
      </c>
      <c r="E219" s="9">
        <v>0</v>
      </c>
    </row>
    <row r="220" spans="1:5" x14ac:dyDescent="0.2">
      <c r="A220" s="9" t="s">
        <v>222</v>
      </c>
      <c r="B220" s="9">
        <v>2</v>
      </c>
      <c r="C220" s="9">
        <v>0</v>
      </c>
      <c r="D220" s="9">
        <v>0</v>
      </c>
      <c r="E220" s="9">
        <v>0</v>
      </c>
    </row>
    <row r="221" spans="1:5" x14ac:dyDescent="0.2">
      <c r="A221" s="9" t="s">
        <v>223</v>
      </c>
      <c r="B221" s="9">
        <v>33</v>
      </c>
      <c r="C221" s="9">
        <v>1</v>
      </c>
      <c r="D221" s="9">
        <v>0</v>
      </c>
      <c r="E221" s="9">
        <v>0</v>
      </c>
    </row>
    <row r="222" spans="1:5" x14ac:dyDescent="0.2">
      <c r="A222" s="9" t="s">
        <v>224</v>
      </c>
      <c r="B222" s="9">
        <v>46</v>
      </c>
      <c r="C222" s="9">
        <v>5</v>
      </c>
      <c r="D222" s="9">
        <v>1</v>
      </c>
      <c r="E222" s="9">
        <v>3</v>
      </c>
    </row>
    <row r="223" spans="1:5" x14ac:dyDescent="0.2">
      <c r="A223" s="9" t="s">
        <v>225</v>
      </c>
      <c r="B223" s="9">
        <v>5</v>
      </c>
      <c r="C223" s="9">
        <v>1</v>
      </c>
      <c r="D223" s="9">
        <v>0</v>
      </c>
      <c r="E223" s="9">
        <v>1</v>
      </c>
    </row>
    <row r="224" spans="1:5" x14ac:dyDescent="0.2">
      <c r="A224" s="9" t="s">
        <v>226</v>
      </c>
      <c r="B224" s="9">
        <v>22</v>
      </c>
      <c r="C224" s="9">
        <v>4</v>
      </c>
      <c r="D224" s="9">
        <v>0</v>
      </c>
      <c r="E224" s="9">
        <v>4</v>
      </c>
    </row>
    <row r="225" spans="1:5" x14ac:dyDescent="0.2">
      <c r="A225" s="9" t="s">
        <v>227</v>
      </c>
      <c r="B225" s="9">
        <v>5</v>
      </c>
      <c r="C225" s="9">
        <v>1</v>
      </c>
      <c r="D225" s="9">
        <v>0</v>
      </c>
      <c r="E225" s="9">
        <v>1</v>
      </c>
    </row>
    <row r="226" spans="1:5" x14ac:dyDescent="0.2">
      <c r="A226" s="9" t="s">
        <v>228</v>
      </c>
      <c r="B226" s="9">
        <v>17</v>
      </c>
      <c r="C226" s="9">
        <v>2</v>
      </c>
      <c r="D226" s="9">
        <v>0</v>
      </c>
      <c r="E226" s="9">
        <v>1</v>
      </c>
    </row>
    <row r="227" spans="1:5" x14ac:dyDescent="0.2">
      <c r="A227" s="9" t="s">
        <v>229</v>
      </c>
      <c r="B227" s="9">
        <v>4</v>
      </c>
      <c r="C227" s="9">
        <v>2</v>
      </c>
      <c r="D227" s="9">
        <v>0</v>
      </c>
      <c r="E227" s="9">
        <v>1</v>
      </c>
    </row>
    <row r="228" spans="1:5" x14ac:dyDescent="0.2">
      <c r="A228" s="9" t="s">
        <v>230</v>
      </c>
      <c r="B228" s="9">
        <v>3</v>
      </c>
      <c r="C228" s="9">
        <v>0</v>
      </c>
      <c r="D228" s="9">
        <v>0</v>
      </c>
      <c r="E228" s="9">
        <v>0</v>
      </c>
    </row>
    <row r="229" spans="1:5" x14ac:dyDescent="0.2">
      <c r="A229" s="9" t="s">
        <v>231</v>
      </c>
      <c r="B229" s="9">
        <v>30</v>
      </c>
      <c r="C229" s="9">
        <v>4</v>
      </c>
      <c r="D229" s="9">
        <v>2</v>
      </c>
      <c r="E229" s="9">
        <v>3</v>
      </c>
    </row>
    <row r="230" spans="1:5" x14ac:dyDescent="0.2">
      <c r="A230" s="9" t="s">
        <v>232</v>
      </c>
      <c r="B230" s="9">
        <v>1</v>
      </c>
      <c r="C230" s="9">
        <v>1</v>
      </c>
      <c r="D230" s="9">
        <v>0</v>
      </c>
      <c r="E230" s="9">
        <v>0</v>
      </c>
    </row>
    <row r="231" spans="1:5" x14ac:dyDescent="0.2">
      <c r="A231" s="9" t="s">
        <v>233</v>
      </c>
      <c r="B231" s="9">
        <v>13</v>
      </c>
      <c r="C231" s="9">
        <v>3</v>
      </c>
      <c r="D231" s="9">
        <v>0</v>
      </c>
      <c r="E231" s="9">
        <v>3</v>
      </c>
    </row>
    <row r="232" spans="1:5" x14ac:dyDescent="0.2">
      <c r="A232" s="9" t="s">
        <v>234</v>
      </c>
      <c r="B232" s="9">
        <v>1</v>
      </c>
      <c r="C232" s="9">
        <v>0</v>
      </c>
      <c r="D232" s="9">
        <v>0</v>
      </c>
      <c r="E232" s="9">
        <v>0</v>
      </c>
    </row>
    <row r="233" spans="1:5" x14ac:dyDescent="0.2">
      <c r="A233" s="9" t="s">
        <v>235</v>
      </c>
      <c r="B233" s="9">
        <v>6</v>
      </c>
      <c r="C233" s="9">
        <v>0</v>
      </c>
      <c r="D233" s="9">
        <v>0</v>
      </c>
      <c r="E233" s="9">
        <v>0</v>
      </c>
    </row>
    <row r="234" spans="1:5" x14ac:dyDescent="0.2">
      <c r="A234" s="9" t="s">
        <v>236</v>
      </c>
      <c r="B234" s="9">
        <v>28</v>
      </c>
      <c r="C234" s="9">
        <v>2</v>
      </c>
      <c r="D234" s="9">
        <v>2</v>
      </c>
      <c r="E234" s="9">
        <v>0</v>
      </c>
    </row>
    <row r="235" spans="1:5" x14ac:dyDescent="0.2">
      <c r="A235" s="9" t="s">
        <v>237</v>
      </c>
      <c r="B235" s="9">
        <v>19</v>
      </c>
      <c r="C235" s="9">
        <v>3</v>
      </c>
      <c r="D235" s="9">
        <v>0</v>
      </c>
      <c r="E235" s="9">
        <v>2</v>
      </c>
    </row>
    <row r="236" spans="1:5" x14ac:dyDescent="0.2">
      <c r="A236" s="9" t="s">
        <v>238</v>
      </c>
      <c r="B236" s="9">
        <v>33</v>
      </c>
      <c r="C236" s="9">
        <v>3</v>
      </c>
      <c r="D236" s="9">
        <v>1</v>
      </c>
      <c r="E236" s="9">
        <v>4</v>
      </c>
    </row>
    <row r="237" spans="1:5" x14ac:dyDescent="0.2">
      <c r="A237" s="9" t="s">
        <v>239</v>
      </c>
      <c r="B237" s="9">
        <v>2</v>
      </c>
      <c r="C237" s="9">
        <v>0</v>
      </c>
      <c r="D237" s="9">
        <v>0</v>
      </c>
      <c r="E237" s="9">
        <v>0</v>
      </c>
    </row>
    <row r="238" spans="1:5" x14ac:dyDescent="0.2">
      <c r="A238" s="9" t="s">
        <v>240</v>
      </c>
      <c r="B238" s="9">
        <v>78</v>
      </c>
      <c r="C238" s="9">
        <v>5</v>
      </c>
      <c r="D238" s="9">
        <v>1</v>
      </c>
      <c r="E238" s="9">
        <v>4</v>
      </c>
    </row>
    <row r="239" spans="1:5" x14ac:dyDescent="0.2">
      <c r="A239" s="9" t="s">
        <v>241</v>
      </c>
      <c r="B239" s="9">
        <v>20</v>
      </c>
      <c r="C239" s="9">
        <v>2</v>
      </c>
      <c r="D239" s="9">
        <v>0</v>
      </c>
      <c r="E239" s="9">
        <v>0</v>
      </c>
    </row>
    <row r="240" spans="1:5" x14ac:dyDescent="0.2">
      <c r="A240" s="9" t="s">
        <v>242</v>
      </c>
      <c r="B240" s="9">
        <v>9</v>
      </c>
      <c r="C240" s="9">
        <v>2</v>
      </c>
      <c r="D240" s="9">
        <v>0</v>
      </c>
      <c r="E240" s="9">
        <v>2</v>
      </c>
    </row>
    <row r="241" spans="1:5" x14ac:dyDescent="0.2">
      <c r="A241" s="9" t="s">
        <v>243</v>
      </c>
      <c r="B241" s="9">
        <v>1</v>
      </c>
      <c r="C241" s="9">
        <v>0</v>
      </c>
      <c r="D241" s="9">
        <v>0</v>
      </c>
      <c r="E241" s="9">
        <v>0</v>
      </c>
    </row>
    <row r="242" spans="1:5" x14ac:dyDescent="0.2">
      <c r="A242" s="9" t="s">
        <v>244</v>
      </c>
      <c r="B242" s="9">
        <v>4</v>
      </c>
      <c r="C242" s="9">
        <v>0</v>
      </c>
      <c r="D242" s="9">
        <v>1</v>
      </c>
      <c r="E242" s="9">
        <v>1</v>
      </c>
    </row>
    <row r="243" spans="1:5" x14ac:dyDescent="0.2">
      <c r="A243" s="9" t="s">
        <v>245</v>
      </c>
      <c r="B243" s="9">
        <v>8</v>
      </c>
      <c r="C243" s="9">
        <v>1</v>
      </c>
      <c r="D243" s="9">
        <v>0</v>
      </c>
      <c r="E243" s="9">
        <v>1</v>
      </c>
    </row>
    <row r="244" spans="1:5" x14ac:dyDescent="0.2">
      <c r="A244" s="9" t="s">
        <v>246</v>
      </c>
      <c r="B244" s="9">
        <v>5</v>
      </c>
      <c r="C244" s="9">
        <v>1</v>
      </c>
      <c r="D244" s="9">
        <v>0</v>
      </c>
      <c r="E244" s="9">
        <v>0</v>
      </c>
    </row>
    <row r="245" spans="1:5" x14ac:dyDescent="0.2">
      <c r="A245" s="9" t="s">
        <v>247</v>
      </c>
      <c r="B245" s="9">
        <v>3</v>
      </c>
      <c r="C245" s="9">
        <v>0</v>
      </c>
      <c r="D245" s="9">
        <v>0</v>
      </c>
      <c r="E245" s="9">
        <v>0</v>
      </c>
    </row>
    <row r="246" spans="1:5" x14ac:dyDescent="0.2">
      <c r="A246" s="9" t="s">
        <v>248</v>
      </c>
      <c r="B246" s="9">
        <v>26</v>
      </c>
      <c r="C246" s="9">
        <v>3</v>
      </c>
      <c r="D246" s="9">
        <v>2</v>
      </c>
      <c r="E246" s="9">
        <v>3</v>
      </c>
    </row>
    <row r="247" spans="1:5" x14ac:dyDescent="0.2">
      <c r="A247" s="9" t="s">
        <v>249</v>
      </c>
      <c r="B247" s="9">
        <v>9</v>
      </c>
      <c r="C247" s="9">
        <v>1</v>
      </c>
      <c r="D247" s="9">
        <v>0</v>
      </c>
      <c r="E247" s="9">
        <v>1</v>
      </c>
    </row>
    <row r="248" spans="1:5" x14ac:dyDescent="0.2">
      <c r="A248" s="9" t="s">
        <v>250</v>
      </c>
      <c r="B248" s="9">
        <v>1</v>
      </c>
      <c r="C248" s="9">
        <v>0</v>
      </c>
      <c r="D248" s="9">
        <v>0</v>
      </c>
      <c r="E248" s="9">
        <v>0</v>
      </c>
    </row>
    <row r="249" spans="1:5" x14ac:dyDescent="0.2">
      <c r="A249" s="9" t="s">
        <v>251</v>
      </c>
      <c r="B249" s="9">
        <v>4</v>
      </c>
      <c r="C249" s="9">
        <v>0</v>
      </c>
      <c r="D249" s="9">
        <v>0</v>
      </c>
      <c r="E249" s="9">
        <v>0</v>
      </c>
    </row>
    <row r="250" spans="1:5" x14ac:dyDescent="0.2">
      <c r="A250" s="9" t="s">
        <v>252</v>
      </c>
      <c r="B250" s="9">
        <v>2</v>
      </c>
      <c r="C250" s="9">
        <v>1</v>
      </c>
      <c r="D250" s="9">
        <v>0</v>
      </c>
      <c r="E250" s="9">
        <v>0</v>
      </c>
    </row>
    <row r="251" spans="1:5" x14ac:dyDescent="0.2">
      <c r="A251" s="9" t="s">
        <v>253</v>
      </c>
      <c r="B251" s="9">
        <v>3</v>
      </c>
      <c r="C251" s="9">
        <v>0</v>
      </c>
      <c r="D251" s="9">
        <v>0</v>
      </c>
      <c r="E251" s="9">
        <v>0</v>
      </c>
    </row>
    <row r="252" spans="1:5" x14ac:dyDescent="0.2">
      <c r="A252" s="9" t="s">
        <v>254</v>
      </c>
      <c r="B252" s="9">
        <v>101</v>
      </c>
      <c r="C252" s="9">
        <v>5</v>
      </c>
      <c r="D252" s="9">
        <v>1</v>
      </c>
      <c r="E252" s="9">
        <v>3</v>
      </c>
    </row>
    <row r="253" spans="1:5" x14ac:dyDescent="0.2">
      <c r="A253" s="9" t="s">
        <v>255</v>
      </c>
      <c r="B253" s="9">
        <v>3</v>
      </c>
      <c r="C253" s="9">
        <v>2</v>
      </c>
      <c r="D253" s="9">
        <v>1</v>
      </c>
      <c r="E253" s="9">
        <v>2</v>
      </c>
    </row>
    <row r="254" spans="1:5" x14ac:dyDescent="0.2">
      <c r="A254" s="9" t="s">
        <v>256</v>
      </c>
      <c r="B254" s="9">
        <v>1</v>
      </c>
      <c r="C254" s="9">
        <v>0</v>
      </c>
      <c r="D254" s="9">
        <v>0</v>
      </c>
      <c r="E254" s="9">
        <v>0</v>
      </c>
    </row>
    <row r="255" spans="1:5" x14ac:dyDescent="0.2">
      <c r="A255" s="9" t="s">
        <v>257</v>
      </c>
      <c r="B255" s="9">
        <v>160</v>
      </c>
      <c r="C255" s="9">
        <v>5</v>
      </c>
      <c r="D255" s="9">
        <v>0</v>
      </c>
      <c r="E255" s="9">
        <v>1</v>
      </c>
    </row>
    <row r="256" spans="1:5" x14ac:dyDescent="0.2">
      <c r="A256" s="9" t="s">
        <v>258</v>
      </c>
      <c r="B256" s="9">
        <v>34</v>
      </c>
      <c r="C256" s="9">
        <v>5</v>
      </c>
      <c r="D256" s="9">
        <v>1</v>
      </c>
      <c r="E256" s="9">
        <v>4</v>
      </c>
    </row>
    <row r="257" spans="1:5" x14ac:dyDescent="0.2">
      <c r="A257" s="9" t="s">
        <v>259</v>
      </c>
      <c r="B257" s="9">
        <v>6</v>
      </c>
      <c r="C257" s="9">
        <v>1</v>
      </c>
      <c r="D257" s="9">
        <v>0</v>
      </c>
      <c r="E257" s="9">
        <v>1</v>
      </c>
    </row>
    <row r="258" spans="1:5" x14ac:dyDescent="0.2">
      <c r="A258" s="9" t="s">
        <v>260</v>
      </c>
      <c r="B258" s="9">
        <v>24</v>
      </c>
      <c r="C258" s="9">
        <v>3</v>
      </c>
      <c r="D258" s="9">
        <v>0</v>
      </c>
      <c r="E258" s="9">
        <v>2</v>
      </c>
    </row>
    <row r="259" spans="1:5" x14ac:dyDescent="0.2">
      <c r="A259" s="9" t="s">
        <v>261</v>
      </c>
      <c r="B259" s="9">
        <v>19</v>
      </c>
      <c r="C259" s="9">
        <v>4</v>
      </c>
      <c r="D259" s="9">
        <v>0</v>
      </c>
      <c r="E259" s="9">
        <v>3</v>
      </c>
    </row>
    <row r="260" spans="1:5" x14ac:dyDescent="0.2">
      <c r="A260" s="9" t="s">
        <v>262</v>
      </c>
      <c r="B260" s="9">
        <v>11</v>
      </c>
      <c r="C260" s="9">
        <v>0</v>
      </c>
      <c r="D260" s="9">
        <v>0</v>
      </c>
      <c r="E260" s="9">
        <v>0</v>
      </c>
    </row>
    <row r="261" spans="1:5" x14ac:dyDescent="0.2">
      <c r="A261" s="9" t="s">
        <v>263</v>
      </c>
      <c r="B261" s="9">
        <v>45</v>
      </c>
      <c r="C261" s="9">
        <v>4</v>
      </c>
      <c r="D261" s="9">
        <v>0</v>
      </c>
      <c r="E261" s="9">
        <v>2</v>
      </c>
    </row>
    <row r="262" spans="1:5" x14ac:dyDescent="0.2">
      <c r="A262" s="9" t="s">
        <v>264</v>
      </c>
      <c r="B262" s="9">
        <v>17</v>
      </c>
      <c r="C262" s="9">
        <v>3</v>
      </c>
      <c r="D262" s="9">
        <v>0</v>
      </c>
      <c r="E262" s="9">
        <v>1</v>
      </c>
    </row>
    <row r="263" spans="1:5" x14ac:dyDescent="0.2">
      <c r="A263" s="9" t="s">
        <v>265</v>
      </c>
      <c r="B263" s="9">
        <v>1</v>
      </c>
      <c r="C263" s="9">
        <v>0</v>
      </c>
      <c r="D263" s="9">
        <v>0</v>
      </c>
      <c r="E263" s="9">
        <v>0</v>
      </c>
    </row>
    <row r="264" spans="1:5" x14ac:dyDescent="0.2">
      <c r="A264" s="9" t="s">
        <v>266</v>
      </c>
      <c r="B264" s="9">
        <v>5</v>
      </c>
      <c r="C264" s="9">
        <v>0</v>
      </c>
      <c r="D264" s="9">
        <v>0</v>
      </c>
      <c r="E264" s="9">
        <v>0</v>
      </c>
    </row>
    <row r="265" spans="1:5" x14ac:dyDescent="0.2">
      <c r="A265" s="9" t="s">
        <v>267</v>
      </c>
      <c r="B265" s="9">
        <v>14</v>
      </c>
      <c r="C265" s="9">
        <v>2</v>
      </c>
      <c r="D265" s="9">
        <v>0</v>
      </c>
      <c r="E265" s="9">
        <v>2</v>
      </c>
    </row>
    <row r="266" spans="1:5" x14ac:dyDescent="0.2">
      <c r="A266" s="9" t="s">
        <v>268</v>
      </c>
      <c r="B266" s="9">
        <v>1</v>
      </c>
      <c r="C266" s="9">
        <v>0</v>
      </c>
      <c r="D266" s="9">
        <v>0</v>
      </c>
      <c r="E266" s="9">
        <v>0</v>
      </c>
    </row>
    <row r="267" spans="1:5" x14ac:dyDescent="0.2">
      <c r="A267" s="9" t="s">
        <v>269</v>
      </c>
      <c r="B267" s="9">
        <v>12</v>
      </c>
      <c r="C267" s="9">
        <v>1</v>
      </c>
      <c r="D267" s="9">
        <v>1</v>
      </c>
      <c r="E267" s="9">
        <v>1</v>
      </c>
    </row>
    <row r="268" spans="1:5" x14ac:dyDescent="0.2">
      <c r="A268" s="9" t="s">
        <v>270</v>
      </c>
      <c r="B268" s="9">
        <v>3</v>
      </c>
      <c r="C268" s="9">
        <v>0</v>
      </c>
      <c r="D268" s="9">
        <v>0</v>
      </c>
      <c r="E268" s="9">
        <v>0</v>
      </c>
    </row>
    <row r="269" spans="1:5" x14ac:dyDescent="0.2">
      <c r="A269" s="9" t="s">
        <v>271</v>
      </c>
      <c r="B269" s="9">
        <v>9</v>
      </c>
      <c r="C269" s="9">
        <v>2</v>
      </c>
      <c r="D269" s="9">
        <v>0</v>
      </c>
      <c r="E269" s="9">
        <v>1</v>
      </c>
    </row>
    <row r="270" spans="1:5" x14ac:dyDescent="0.2">
      <c r="A270" s="9" t="s">
        <v>272</v>
      </c>
      <c r="B270" s="9">
        <v>44</v>
      </c>
      <c r="C270" s="9">
        <v>5</v>
      </c>
      <c r="D270" s="9">
        <v>2</v>
      </c>
      <c r="E270" s="9">
        <v>3</v>
      </c>
    </row>
    <row r="271" spans="1:5" x14ac:dyDescent="0.2">
      <c r="A271" s="9" t="s">
        <v>273</v>
      </c>
      <c r="B271" s="9">
        <v>2</v>
      </c>
      <c r="C271" s="9">
        <v>0</v>
      </c>
      <c r="D271" s="9">
        <v>0</v>
      </c>
      <c r="E271" s="9">
        <v>0</v>
      </c>
    </row>
    <row r="272" spans="1:5" x14ac:dyDescent="0.2">
      <c r="A272" s="9" t="s">
        <v>274</v>
      </c>
      <c r="B272" s="9">
        <v>22</v>
      </c>
      <c r="C272" s="9">
        <v>3</v>
      </c>
      <c r="D272" s="9">
        <v>0</v>
      </c>
      <c r="E272" s="9">
        <v>0</v>
      </c>
    </row>
    <row r="273" spans="1:5" x14ac:dyDescent="0.2">
      <c r="A273" s="9" t="s">
        <v>275</v>
      </c>
      <c r="B273" s="9">
        <v>8</v>
      </c>
      <c r="C273" s="9">
        <v>1</v>
      </c>
      <c r="D273" s="9">
        <v>0</v>
      </c>
      <c r="E273" s="9">
        <v>1</v>
      </c>
    </row>
    <row r="274" spans="1:5" x14ac:dyDescent="0.2">
      <c r="A274" s="9" t="s">
        <v>276</v>
      </c>
      <c r="B274" s="9">
        <v>1</v>
      </c>
      <c r="C274" s="9">
        <v>0</v>
      </c>
      <c r="D274" s="9">
        <v>0</v>
      </c>
      <c r="E274" s="9">
        <v>0</v>
      </c>
    </row>
    <row r="275" spans="1:5" x14ac:dyDescent="0.2">
      <c r="A275" s="9" t="s">
        <v>277</v>
      </c>
      <c r="B275" s="9">
        <v>14</v>
      </c>
      <c r="C275" s="9">
        <v>3</v>
      </c>
      <c r="D275" s="9">
        <v>0</v>
      </c>
      <c r="E275" s="9">
        <v>3</v>
      </c>
    </row>
    <row r="276" spans="1:5" x14ac:dyDescent="0.2">
      <c r="A276" s="9" t="s">
        <v>278</v>
      </c>
      <c r="B276" s="9">
        <v>20</v>
      </c>
      <c r="C276" s="9">
        <v>1</v>
      </c>
      <c r="D276" s="9">
        <v>0</v>
      </c>
      <c r="E276" s="9">
        <v>1</v>
      </c>
    </row>
    <row r="277" spans="1:5" x14ac:dyDescent="0.2">
      <c r="A277" s="9" t="s">
        <v>279</v>
      </c>
      <c r="B277" s="9">
        <v>4</v>
      </c>
      <c r="C277" s="9">
        <v>1</v>
      </c>
      <c r="D277" s="9">
        <v>0</v>
      </c>
      <c r="E277" s="9">
        <v>1</v>
      </c>
    </row>
    <row r="278" spans="1:5" x14ac:dyDescent="0.2">
      <c r="A278" s="9" t="s">
        <v>280</v>
      </c>
      <c r="B278" s="9">
        <v>19</v>
      </c>
      <c r="C278" s="9">
        <v>1</v>
      </c>
      <c r="D278" s="9">
        <v>1</v>
      </c>
      <c r="E278" s="9">
        <v>1</v>
      </c>
    </row>
    <row r="279" spans="1:5" x14ac:dyDescent="0.2">
      <c r="A279" s="9" t="s">
        <v>281</v>
      </c>
      <c r="B279" s="9">
        <v>1</v>
      </c>
      <c r="C279" s="9">
        <v>0</v>
      </c>
      <c r="D279" s="9">
        <v>0</v>
      </c>
      <c r="E279" s="9">
        <v>0</v>
      </c>
    </row>
    <row r="280" spans="1:5" x14ac:dyDescent="0.2">
      <c r="A280" s="9" t="s">
        <v>282</v>
      </c>
      <c r="B280" s="9">
        <v>120</v>
      </c>
      <c r="C280" s="9">
        <v>6</v>
      </c>
      <c r="D280" s="9">
        <v>2</v>
      </c>
      <c r="E280" s="9">
        <v>5</v>
      </c>
    </row>
    <row r="281" spans="1:5" x14ac:dyDescent="0.2">
      <c r="A281" s="9" t="s">
        <v>283</v>
      </c>
      <c r="B281" s="9">
        <v>14</v>
      </c>
      <c r="C281" s="9">
        <v>0</v>
      </c>
      <c r="D281" s="9">
        <v>0</v>
      </c>
      <c r="E281" s="9">
        <v>0</v>
      </c>
    </row>
    <row r="282" spans="1:5" x14ac:dyDescent="0.2">
      <c r="A282" s="9" t="s">
        <v>284</v>
      </c>
      <c r="B282" s="9">
        <v>9</v>
      </c>
      <c r="C282" s="9">
        <v>2</v>
      </c>
      <c r="D282" s="9">
        <v>0</v>
      </c>
      <c r="E282" s="9">
        <v>2</v>
      </c>
    </row>
    <row r="283" spans="1:5" x14ac:dyDescent="0.2">
      <c r="A283" s="9" t="s">
        <v>285</v>
      </c>
      <c r="B283" s="9">
        <v>1</v>
      </c>
      <c r="C283" s="9">
        <v>0</v>
      </c>
      <c r="D283" s="9">
        <v>0</v>
      </c>
      <c r="E283" s="9">
        <v>0</v>
      </c>
    </row>
    <row r="284" spans="1:5" x14ac:dyDescent="0.2">
      <c r="A284" s="9" t="s">
        <v>286</v>
      </c>
      <c r="B284" s="9">
        <v>5</v>
      </c>
      <c r="C284" s="9">
        <v>0</v>
      </c>
      <c r="D284" s="9">
        <v>0</v>
      </c>
      <c r="E284" s="9">
        <v>0</v>
      </c>
    </row>
    <row r="285" spans="1:5" x14ac:dyDescent="0.2">
      <c r="A285" s="9" t="s">
        <v>287</v>
      </c>
      <c r="B285" s="9">
        <v>3</v>
      </c>
      <c r="C285" s="9">
        <v>0</v>
      </c>
      <c r="D285" s="9">
        <v>1</v>
      </c>
      <c r="E285" s="9">
        <v>0</v>
      </c>
    </row>
    <row r="286" spans="1:5" x14ac:dyDescent="0.2">
      <c r="A286" s="9" t="s">
        <v>288</v>
      </c>
      <c r="B286" s="9">
        <v>1</v>
      </c>
      <c r="C286" s="9">
        <v>0</v>
      </c>
      <c r="D286" s="9">
        <v>0</v>
      </c>
      <c r="E286" s="9">
        <v>0</v>
      </c>
    </row>
    <row r="287" spans="1:5" x14ac:dyDescent="0.2">
      <c r="A287" s="9" t="s">
        <v>289</v>
      </c>
      <c r="B287" s="9">
        <v>8</v>
      </c>
      <c r="C287" s="9">
        <v>2</v>
      </c>
      <c r="D287" s="9">
        <v>0</v>
      </c>
      <c r="E287" s="9">
        <v>1</v>
      </c>
    </row>
    <row r="288" spans="1:5" x14ac:dyDescent="0.2">
      <c r="A288" s="9" t="s">
        <v>290</v>
      </c>
      <c r="B288" s="9">
        <v>6</v>
      </c>
      <c r="C288" s="9">
        <v>0</v>
      </c>
      <c r="D288" s="9">
        <v>0</v>
      </c>
      <c r="E288" s="9">
        <v>0</v>
      </c>
    </row>
    <row r="289" spans="1:5" x14ac:dyDescent="0.2">
      <c r="A289" s="9" t="s">
        <v>291</v>
      </c>
      <c r="B289" s="9">
        <v>15</v>
      </c>
      <c r="C289" s="9">
        <v>4</v>
      </c>
      <c r="D289" s="9">
        <v>1</v>
      </c>
      <c r="E289" s="9">
        <v>3</v>
      </c>
    </row>
    <row r="290" spans="1:5" x14ac:dyDescent="0.2">
      <c r="A290" s="9" t="s">
        <v>292</v>
      </c>
      <c r="B290" s="9">
        <v>20</v>
      </c>
      <c r="C290" s="9">
        <v>3</v>
      </c>
      <c r="D290" s="9">
        <v>0</v>
      </c>
      <c r="E290" s="9">
        <v>0</v>
      </c>
    </row>
    <row r="291" spans="1:5" x14ac:dyDescent="0.2">
      <c r="A291" s="9" t="s">
        <v>293</v>
      </c>
      <c r="B291" s="9">
        <v>2</v>
      </c>
      <c r="C291" s="9">
        <v>0</v>
      </c>
      <c r="D291" s="9">
        <v>0</v>
      </c>
      <c r="E291" s="9">
        <v>0</v>
      </c>
    </row>
    <row r="292" spans="1:5" x14ac:dyDescent="0.2">
      <c r="A292" s="9" t="s">
        <v>294</v>
      </c>
      <c r="B292" s="9">
        <v>7</v>
      </c>
      <c r="C292" s="9">
        <v>0</v>
      </c>
      <c r="D292" s="9">
        <v>0</v>
      </c>
      <c r="E292" s="9">
        <v>0</v>
      </c>
    </row>
    <row r="293" spans="1:5" x14ac:dyDescent="0.2">
      <c r="A293" s="9" t="s">
        <v>295</v>
      </c>
      <c r="B293" s="9">
        <v>29</v>
      </c>
      <c r="C293" s="9">
        <v>4</v>
      </c>
      <c r="D293" s="9">
        <v>1</v>
      </c>
      <c r="E293" s="9">
        <v>1</v>
      </c>
    </row>
    <row r="294" spans="1:5" x14ac:dyDescent="0.2">
      <c r="A294" s="9" t="s">
        <v>296</v>
      </c>
      <c r="B294" s="9">
        <v>2</v>
      </c>
      <c r="C294" s="9">
        <v>0</v>
      </c>
      <c r="D294" s="9">
        <v>0</v>
      </c>
      <c r="E294" s="9">
        <v>0</v>
      </c>
    </row>
    <row r="295" spans="1:5" x14ac:dyDescent="0.2">
      <c r="A295" s="9" t="s">
        <v>297</v>
      </c>
      <c r="B295" s="9">
        <v>24</v>
      </c>
      <c r="C295" s="9">
        <v>4</v>
      </c>
      <c r="D295" s="9">
        <v>0</v>
      </c>
      <c r="E295" s="9">
        <v>3</v>
      </c>
    </row>
    <row r="296" spans="1:5" x14ac:dyDescent="0.2">
      <c r="A296" s="9" t="s">
        <v>298</v>
      </c>
      <c r="B296" s="9">
        <v>2</v>
      </c>
      <c r="C296" s="9">
        <v>0</v>
      </c>
      <c r="D296" s="9">
        <v>0</v>
      </c>
      <c r="E296" s="9">
        <v>0</v>
      </c>
    </row>
    <row r="297" spans="1:5" x14ac:dyDescent="0.2">
      <c r="A297" s="9" t="s">
        <v>299</v>
      </c>
      <c r="B297" s="9">
        <v>38</v>
      </c>
      <c r="C297" s="9">
        <v>4</v>
      </c>
      <c r="D297" s="9">
        <v>2</v>
      </c>
      <c r="E297" s="9">
        <v>3</v>
      </c>
    </row>
    <row r="298" spans="1:5" x14ac:dyDescent="0.2">
      <c r="A298" s="9" t="s">
        <v>300</v>
      </c>
      <c r="B298" s="9">
        <v>260</v>
      </c>
      <c r="C298" s="9">
        <v>6</v>
      </c>
      <c r="D298" s="9">
        <v>4</v>
      </c>
      <c r="E298" s="9">
        <v>2</v>
      </c>
    </row>
    <row r="299" spans="1:5" x14ac:dyDescent="0.2">
      <c r="A299" s="9" t="s">
        <v>301</v>
      </c>
      <c r="B299" s="9">
        <v>1</v>
      </c>
      <c r="C299" s="9">
        <v>0</v>
      </c>
      <c r="D299" s="9">
        <v>0</v>
      </c>
      <c r="E299" s="9">
        <v>0</v>
      </c>
    </row>
    <row r="300" spans="1:5" x14ac:dyDescent="0.2">
      <c r="A300" s="9" t="s">
        <v>302</v>
      </c>
      <c r="B300" s="9">
        <v>13</v>
      </c>
      <c r="C300" s="9">
        <v>2</v>
      </c>
      <c r="D300" s="9">
        <v>0</v>
      </c>
      <c r="E300" s="9">
        <v>1</v>
      </c>
    </row>
    <row r="301" spans="1:5" x14ac:dyDescent="0.2">
      <c r="A301" s="9" t="s">
        <v>303</v>
      </c>
      <c r="B301" s="9">
        <v>17</v>
      </c>
      <c r="C301" s="9">
        <v>2</v>
      </c>
      <c r="D301" s="9">
        <v>0</v>
      </c>
      <c r="E301" s="9">
        <v>1</v>
      </c>
    </row>
    <row r="302" spans="1:5" x14ac:dyDescent="0.2">
      <c r="A302" s="9" t="s">
        <v>304</v>
      </c>
      <c r="B302" s="9">
        <v>2</v>
      </c>
      <c r="C302" s="9">
        <v>0</v>
      </c>
      <c r="D302" s="9">
        <v>0</v>
      </c>
      <c r="E302" s="9">
        <v>0</v>
      </c>
    </row>
    <row r="303" spans="1:5" x14ac:dyDescent="0.2">
      <c r="A303" s="9" t="s">
        <v>305</v>
      </c>
      <c r="B303" s="9">
        <v>10</v>
      </c>
      <c r="C303" s="9">
        <v>1</v>
      </c>
      <c r="D303" s="9">
        <v>1</v>
      </c>
      <c r="E303" s="9">
        <v>2</v>
      </c>
    </row>
    <row r="304" spans="1:5" x14ac:dyDescent="0.2">
      <c r="A304" s="9" t="s">
        <v>306</v>
      </c>
      <c r="B304" s="9">
        <v>1</v>
      </c>
      <c r="C304" s="9">
        <v>0</v>
      </c>
      <c r="D304" s="9">
        <v>0</v>
      </c>
      <c r="E304" s="9">
        <v>0</v>
      </c>
    </row>
    <row r="305" spans="1:5" x14ac:dyDescent="0.2">
      <c r="A305" s="9" t="s">
        <v>307</v>
      </c>
      <c r="B305" s="9">
        <v>34</v>
      </c>
      <c r="C305" s="9">
        <v>4</v>
      </c>
      <c r="D305" s="9">
        <v>0</v>
      </c>
      <c r="E305" s="9">
        <v>3</v>
      </c>
    </row>
    <row r="306" spans="1:5" x14ac:dyDescent="0.2">
      <c r="A306" s="9" t="s">
        <v>308</v>
      </c>
      <c r="B306" s="9">
        <v>36</v>
      </c>
      <c r="C306" s="9">
        <v>2</v>
      </c>
      <c r="D306" s="9">
        <v>1</v>
      </c>
      <c r="E306" s="9">
        <v>3</v>
      </c>
    </row>
    <row r="307" spans="1:5" x14ac:dyDescent="0.2">
      <c r="A307" s="9" t="s">
        <v>309</v>
      </c>
      <c r="B307" s="9">
        <v>2</v>
      </c>
      <c r="C307" s="9">
        <v>0</v>
      </c>
      <c r="D307" s="9">
        <v>0</v>
      </c>
      <c r="E307" s="9">
        <v>0</v>
      </c>
    </row>
    <row r="308" spans="1:5" x14ac:dyDescent="0.2">
      <c r="A308" s="9" t="s">
        <v>310</v>
      </c>
      <c r="B308" s="9">
        <v>3</v>
      </c>
      <c r="C308" s="9">
        <v>1</v>
      </c>
      <c r="D308" s="9">
        <v>0</v>
      </c>
      <c r="E308" s="9">
        <v>0</v>
      </c>
    </row>
    <row r="309" spans="1:5" x14ac:dyDescent="0.2">
      <c r="A309" s="9" t="s">
        <v>311</v>
      </c>
      <c r="B309" s="9">
        <v>8</v>
      </c>
      <c r="C309" s="9">
        <v>1</v>
      </c>
      <c r="D309" s="9">
        <v>0</v>
      </c>
      <c r="E309" s="9">
        <v>0</v>
      </c>
    </row>
    <row r="310" spans="1:5" x14ac:dyDescent="0.2">
      <c r="A310" s="9" t="s">
        <v>312</v>
      </c>
      <c r="B310" s="9">
        <v>1</v>
      </c>
      <c r="C310" s="9">
        <v>1</v>
      </c>
      <c r="D310" s="9">
        <v>0</v>
      </c>
      <c r="E310" s="9">
        <v>0</v>
      </c>
    </row>
    <row r="311" spans="1:5" x14ac:dyDescent="0.2">
      <c r="A311" s="9" t="s">
        <v>313</v>
      </c>
      <c r="B311" s="9">
        <v>20</v>
      </c>
      <c r="C311" s="9">
        <v>1</v>
      </c>
      <c r="D311" s="9">
        <v>0</v>
      </c>
      <c r="E311" s="9">
        <v>1</v>
      </c>
    </row>
    <row r="312" spans="1:5" x14ac:dyDescent="0.2">
      <c r="A312" s="9" t="s">
        <v>314</v>
      </c>
      <c r="B312" s="9">
        <v>61</v>
      </c>
      <c r="C312" s="9">
        <v>5</v>
      </c>
      <c r="D312" s="9">
        <v>1</v>
      </c>
      <c r="E312" s="9">
        <v>3</v>
      </c>
    </row>
    <row r="313" spans="1:5" x14ac:dyDescent="0.2">
      <c r="A313" s="9" t="s">
        <v>315</v>
      </c>
      <c r="B313" s="9">
        <v>2</v>
      </c>
      <c r="C313" s="9">
        <v>0</v>
      </c>
      <c r="D313" s="9">
        <v>0</v>
      </c>
      <c r="E313" s="9">
        <v>0</v>
      </c>
    </row>
    <row r="314" spans="1:5" x14ac:dyDescent="0.2">
      <c r="A314" s="9" t="s">
        <v>316</v>
      </c>
      <c r="B314" s="9">
        <v>72</v>
      </c>
      <c r="C314" s="9">
        <v>6</v>
      </c>
      <c r="D314" s="9">
        <v>3</v>
      </c>
      <c r="E314" s="9">
        <v>5</v>
      </c>
    </row>
    <row r="315" spans="1:5" x14ac:dyDescent="0.2">
      <c r="A315" s="9" t="s">
        <v>317</v>
      </c>
      <c r="B315" s="9">
        <v>1</v>
      </c>
      <c r="C315" s="9">
        <v>0</v>
      </c>
      <c r="D315" s="9">
        <v>0</v>
      </c>
      <c r="E315" s="9">
        <v>0</v>
      </c>
    </row>
    <row r="316" spans="1:5" x14ac:dyDescent="0.2">
      <c r="A316" s="9" t="s">
        <v>318</v>
      </c>
      <c r="B316" s="9">
        <v>1</v>
      </c>
      <c r="C316" s="9">
        <v>0</v>
      </c>
      <c r="D316" s="9">
        <v>0</v>
      </c>
      <c r="E316" s="9">
        <v>0</v>
      </c>
    </row>
    <row r="317" spans="1:5" x14ac:dyDescent="0.2">
      <c r="A317" s="9" t="s">
        <v>319</v>
      </c>
      <c r="B317" s="9">
        <v>20</v>
      </c>
      <c r="C317" s="9">
        <v>3</v>
      </c>
      <c r="D317" s="9">
        <v>1</v>
      </c>
      <c r="E317" s="9">
        <v>1</v>
      </c>
    </row>
    <row r="318" spans="1:5" x14ac:dyDescent="0.2">
      <c r="A318" s="9" t="s">
        <v>320</v>
      </c>
      <c r="B318" s="9">
        <v>23</v>
      </c>
      <c r="C318" s="9">
        <v>1</v>
      </c>
      <c r="D318" s="9">
        <v>1</v>
      </c>
      <c r="E318" s="9">
        <v>2</v>
      </c>
    </row>
    <row r="319" spans="1:5" x14ac:dyDescent="0.2">
      <c r="A319" s="9" t="s">
        <v>321</v>
      </c>
      <c r="B319" s="9">
        <v>51</v>
      </c>
      <c r="C319" s="9">
        <v>5</v>
      </c>
      <c r="D319" s="9">
        <v>1</v>
      </c>
      <c r="E319" s="9">
        <v>3</v>
      </c>
    </row>
    <row r="320" spans="1:5" x14ac:dyDescent="0.2">
      <c r="A320" s="9" t="s">
        <v>322</v>
      </c>
      <c r="B320" s="9">
        <v>4</v>
      </c>
      <c r="C320" s="9">
        <v>0</v>
      </c>
      <c r="D320" s="9">
        <v>0</v>
      </c>
      <c r="E320" s="9">
        <v>0</v>
      </c>
    </row>
    <row r="321" spans="1:5" x14ac:dyDescent="0.2">
      <c r="A321" s="9" t="s">
        <v>323</v>
      </c>
      <c r="B321" s="9">
        <v>28</v>
      </c>
      <c r="C321" s="9">
        <v>2</v>
      </c>
      <c r="D321" s="9">
        <v>0</v>
      </c>
      <c r="E321" s="9">
        <v>1</v>
      </c>
    </row>
    <row r="322" spans="1:5" x14ac:dyDescent="0.2">
      <c r="A322" s="9" t="s">
        <v>324</v>
      </c>
      <c r="B322" s="9">
        <v>15</v>
      </c>
      <c r="C322" s="9">
        <v>4</v>
      </c>
      <c r="D322" s="9">
        <v>1</v>
      </c>
      <c r="E322" s="9">
        <v>5</v>
      </c>
    </row>
    <row r="323" spans="1:5" x14ac:dyDescent="0.2">
      <c r="A323" s="9" t="s">
        <v>325</v>
      </c>
      <c r="B323" s="9">
        <v>1</v>
      </c>
      <c r="C323" s="9">
        <v>0</v>
      </c>
      <c r="D323" s="9">
        <v>0</v>
      </c>
      <c r="E323" s="9">
        <v>0</v>
      </c>
    </row>
    <row r="324" spans="1:5" x14ac:dyDescent="0.2">
      <c r="A324" s="9" t="s">
        <v>326</v>
      </c>
      <c r="B324" s="9">
        <v>3</v>
      </c>
      <c r="C324" s="9">
        <v>1</v>
      </c>
      <c r="D324" s="9">
        <v>0</v>
      </c>
      <c r="E324" s="9">
        <v>0</v>
      </c>
    </row>
    <row r="325" spans="1:5" x14ac:dyDescent="0.2">
      <c r="A325" s="9" t="s">
        <v>327</v>
      </c>
      <c r="B325" s="9">
        <v>1</v>
      </c>
      <c r="C325" s="9">
        <v>0</v>
      </c>
      <c r="D325" s="9">
        <v>0</v>
      </c>
      <c r="E325" s="9">
        <v>0</v>
      </c>
    </row>
    <row r="326" spans="1:5" x14ac:dyDescent="0.2">
      <c r="A326" s="9" t="s">
        <v>328</v>
      </c>
      <c r="B326" s="9">
        <v>21</v>
      </c>
      <c r="C326" s="9">
        <v>2</v>
      </c>
      <c r="D326" s="9">
        <v>1</v>
      </c>
      <c r="E326" s="9">
        <v>1</v>
      </c>
    </row>
    <row r="327" spans="1:5" x14ac:dyDescent="0.2">
      <c r="A327" s="9" t="s">
        <v>329</v>
      </c>
      <c r="B327" s="9">
        <v>32</v>
      </c>
      <c r="C327" s="9">
        <v>4</v>
      </c>
      <c r="D327" s="9">
        <v>0</v>
      </c>
      <c r="E327" s="9">
        <v>2</v>
      </c>
    </row>
    <row r="328" spans="1:5" x14ac:dyDescent="0.2">
      <c r="A328" s="9" t="s">
        <v>330</v>
      </c>
      <c r="B328" s="9">
        <v>5</v>
      </c>
      <c r="C328" s="9">
        <v>0</v>
      </c>
      <c r="D328" s="9">
        <v>0</v>
      </c>
      <c r="E328" s="9">
        <v>0</v>
      </c>
    </row>
    <row r="329" spans="1:5" x14ac:dyDescent="0.2">
      <c r="A329" s="9" t="s">
        <v>331</v>
      </c>
      <c r="B329" s="9">
        <v>2</v>
      </c>
      <c r="C329" s="9">
        <v>0</v>
      </c>
      <c r="D329" s="9">
        <v>0</v>
      </c>
      <c r="E329" s="9">
        <v>0</v>
      </c>
    </row>
    <row r="330" spans="1:5" x14ac:dyDescent="0.2">
      <c r="A330" s="9" t="s">
        <v>332</v>
      </c>
      <c r="B330" s="9">
        <v>110</v>
      </c>
      <c r="C330" s="9">
        <v>5</v>
      </c>
      <c r="D330" s="9">
        <v>2</v>
      </c>
      <c r="E330" s="9">
        <v>2</v>
      </c>
    </row>
    <row r="331" spans="1:5" x14ac:dyDescent="0.2">
      <c r="A331" s="9" t="s">
        <v>333</v>
      </c>
      <c r="B331" s="9">
        <v>2</v>
      </c>
      <c r="C331" s="9">
        <v>1</v>
      </c>
      <c r="D331" s="9">
        <v>0</v>
      </c>
      <c r="E331" s="9">
        <v>0</v>
      </c>
    </row>
    <row r="332" spans="1:5" x14ac:dyDescent="0.2">
      <c r="A332" s="9" t="s">
        <v>334</v>
      </c>
      <c r="B332" s="9">
        <v>47</v>
      </c>
      <c r="C332" s="9">
        <v>3</v>
      </c>
      <c r="D332" s="9">
        <v>0</v>
      </c>
      <c r="E332" s="9">
        <v>1</v>
      </c>
    </row>
    <row r="333" spans="1:5" x14ac:dyDescent="0.2">
      <c r="A333" s="9" t="s">
        <v>335</v>
      </c>
      <c r="B333" s="9">
        <v>6</v>
      </c>
      <c r="C333" s="9">
        <v>0</v>
      </c>
      <c r="D333" s="9">
        <v>1</v>
      </c>
      <c r="E333" s="9">
        <v>0</v>
      </c>
    </row>
    <row r="334" spans="1:5" x14ac:dyDescent="0.2">
      <c r="A334" s="9" t="s">
        <v>336</v>
      </c>
      <c r="B334" s="9">
        <v>14</v>
      </c>
      <c r="C334" s="9">
        <v>2</v>
      </c>
      <c r="D334" s="9">
        <v>0</v>
      </c>
      <c r="E334" s="9">
        <v>2</v>
      </c>
    </row>
    <row r="335" spans="1:5" x14ac:dyDescent="0.2">
      <c r="A335" s="9" t="s">
        <v>337</v>
      </c>
      <c r="B335" s="9">
        <v>30</v>
      </c>
      <c r="C335" s="9">
        <v>2</v>
      </c>
      <c r="D335" s="9">
        <v>0</v>
      </c>
      <c r="E335" s="9">
        <v>1</v>
      </c>
    </row>
    <row r="336" spans="1:5" x14ac:dyDescent="0.2">
      <c r="A336" s="9" t="s">
        <v>338</v>
      </c>
      <c r="B336" s="9">
        <v>10</v>
      </c>
      <c r="C336" s="9">
        <v>1</v>
      </c>
      <c r="D336" s="9">
        <v>0</v>
      </c>
      <c r="E336" s="9">
        <v>1</v>
      </c>
    </row>
  </sheetData>
  <sheetProtection algorithmName="SHA-512" hashValue="ri89u0dxFEodZMQ7an+Y9pwiHssDNK2k8CqKHt/DPh24ijP84lSuUrhILSIyQZk8OiL+lt8W5DWurql+mjg1dg==" saltValue="bQk1TsIh4h88LxuasupQBw==" spinCount="100000" sheet="1" objects="1" scenarios="1" sort="0" autoFilter="0"/>
  <conditionalFormatting sqref="I3:J100">
    <cfRule type="cellIs" dxfId="5" priority="1" operator="equal">
      <formula>"Pass"</formula>
    </cfRule>
    <cfRule type="cellIs" dxfId="4" priority="2" operator="equal">
      <formula>"Fail"</formula>
    </cfRule>
  </conditionalFormatting>
  <dataValidations count="1">
    <dataValidation type="list" allowBlank="1" showInputMessage="1" showErrorMessage="1" errorTitle="choose" error="please choose status of entity from dropdown. thanks." sqref="F1:G1048576" xr:uid="{00000000-0002-0000-0500-000000000000}">
      <formula1>"New, Renewal, Inactive, Decertified"</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
  <sheetViews>
    <sheetView zoomScaleNormal="100" workbookViewId="0">
      <selection activeCell="N85" sqref="N85"/>
    </sheetView>
  </sheetViews>
  <sheetFormatPr baseColWidth="10" defaultColWidth="8.83203125" defaultRowHeight="15" x14ac:dyDescent="0.2"/>
  <cols>
    <col min="1" max="1" width="22.83203125" style="9" customWidth="1"/>
    <col min="2" max="2" width="24.33203125" style="9" bestFit="1" customWidth="1"/>
    <col min="3" max="3" width="18.6640625" style="9" bestFit="1" customWidth="1"/>
    <col min="4" max="4" width="22.83203125" style="9" customWidth="1"/>
    <col min="5" max="5" width="26" style="9" bestFit="1" customWidth="1"/>
    <col min="6" max="7" width="21.83203125" style="9" customWidth="1"/>
    <col min="8" max="8" width="8.83203125" style="9" bestFit="1" customWidth="1"/>
    <col min="9" max="10" width="18.1640625" style="9" customWidth="1"/>
    <col min="11" max="14" width="8.83203125" style="9" bestFit="1" customWidth="1"/>
    <col min="15" max="15" width="19.1640625" style="9" customWidth="1"/>
    <col min="16" max="21" width="8.83203125" style="9" bestFit="1" customWidth="1"/>
    <col min="22" max="25" width="8.83203125" style="9" customWidth="1"/>
    <col min="26" max="16384" width="8.83203125" style="9"/>
  </cols>
  <sheetData>
    <row r="1" spans="1:9" ht="19" customHeight="1" x14ac:dyDescent="0.25">
      <c r="I1" s="10"/>
    </row>
    <row r="2" spans="1:9" x14ac:dyDescent="0.2">
      <c r="A2" t="s">
        <v>0</v>
      </c>
      <c r="B2" t="s">
        <v>1</v>
      </c>
      <c r="C2" t="s">
        <v>2</v>
      </c>
      <c r="D2" t="s">
        <v>3</v>
      </c>
      <c r="E2" t="s">
        <v>4</v>
      </c>
    </row>
  </sheetData>
  <sheetProtection algorithmName="SHA-512" hashValue="sMOfF/R/3Xkziia0LOma77v3zAt2XsvPsVg7Dyc2KtYkIJUdfyo+KKnse4nmIBzO/QV6BSgK/VOv83/GDC++qg==" saltValue="6cKBsVbXWPAeRZb+3yG54w==" spinCount="100000" sheet="1" objects="1" scenarios="1" sort="0" autoFilter="0"/>
  <conditionalFormatting sqref="I3:J100">
    <cfRule type="cellIs" dxfId="3" priority="1" operator="equal">
      <formula>"Pass"</formula>
    </cfRule>
    <cfRule type="cellIs" dxfId="2" priority="2" operator="equal">
      <formula>"Fail"</formula>
    </cfRule>
  </conditionalFormatting>
  <dataValidations count="1">
    <dataValidation type="list" allowBlank="1" showInputMessage="1" showErrorMessage="1" errorTitle="choose" error="please choose status of entity from dropdown. thanks." sqref="F1:G1048576" xr:uid="{00000000-0002-0000-0600-000000000000}">
      <formula1>"New, Renewal, Inactive, Decertified"</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364"/>
  <sheetViews>
    <sheetView topLeftCell="A7305" zoomScaleNormal="100" workbookViewId="0">
      <selection activeCell="C22" sqref="C22"/>
    </sheetView>
  </sheetViews>
  <sheetFormatPr baseColWidth="10" defaultColWidth="8.83203125" defaultRowHeight="15" x14ac:dyDescent="0.2"/>
  <cols>
    <col min="1" max="1" width="48.33203125" style="19" bestFit="1" customWidth="1"/>
    <col min="2" max="2" width="26.6640625" style="14" bestFit="1" customWidth="1"/>
    <col min="3" max="3" width="22.1640625" style="14" bestFit="1" customWidth="1"/>
    <col min="4" max="4" width="11.1640625" style="14" bestFit="1" customWidth="1"/>
    <col min="5" max="5" width="15.33203125" style="14" bestFit="1" customWidth="1"/>
    <col min="6" max="6" width="13.33203125" style="14" bestFit="1" customWidth="1"/>
    <col min="7" max="7" width="23.6640625" style="14" bestFit="1" customWidth="1"/>
    <col min="8" max="8" width="22.5" style="14" bestFit="1" customWidth="1"/>
    <col min="9" max="9" width="8.83203125" style="9" customWidth="1"/>
    <col min="10" max="10" width="7.1640625" style="9" customWidth="1"/>
    <col min="11" max="16375" width="8.83203125" style="9" customWidth="1"/>
    <col min="16376" max="16379" width="8.83203125" style="9" bestFit="1" customWidth="1"/>
    <col min="16380" max="16384" width="8.83203125" style="9" customWidth="1"/>
  </cols>
  <sheetData>
    <row r="1" spans="1:8" x14ac:dyDescent="0.2">
      <c r="A1" s="18" t="s">
        <v>4844</v>
      </c>
      <c r="B1" s="11" t="s">
        <v>474</v>
      </c>
      <c r="C1" s="11" t="s">
        <v>477</v>
      </c>
      <c r="D1" s="11" t="s">
        <v>4845</v>
      </c>
      <c r="E1" s="11" t="s">
        <v>482</v>
      </c>
      <c r="F1" s="15" t="s">
        <v>485</v>
      </c>
      <c r="G1" s="11" t="s">
        <v>488</v>
      </c>
      <c r="H1" s="11" t="s">
        <v>491</v>
      </c>
    </row>
    <row r="2" spans="1:8" x14ac:dyDescent="0.2">
      <c r="A2" s="12">
        <v>46026</v>
      </c>
      <c r="B2" s="13" t="s">
        <v>4846</v>
      </c>
      <c r="C2" s="13" t="s">
        <v>4847</v>
      </c>
      <c r="D2" s="13" t="s">
        <v>392</v>
      </c>
      <c r="E2" s="13">
        <v>2022</v>
      </c>
      <c r="F2" s="13">
        <v>30</v>
      </c>
      <c r="G2" s="13">
        <v>112.124</v>
      </c>
      <c r="H2" s="13" t="s">
        <v>4848</v>
      </c>
    </row>
    <row r="3" spans="1:8" x14ac:dyDescent="0.2">
      <c r="A3" s="20">
        <v>45828</v>
      </c>
      <c r="B3" t="s">
        <v>4849</v>
      </c>
      <c r="C3" t="s">
        <v>4850</v>
      </c>
      <c r="D3" t="s">
        <v>4851</v>
      </c>
      <c r="E3">
        <v>2022</v>
      </c>
      <c r="G3" t="s">
        <v>4852</v>
      </c>
    </row>
    <row r="4" spans="1:8" x14ac:dyDescent="0.2">
      <c r="A4" s="20">
        <v>45728</v>
      </c>
      <c r="B4" t="s">
        <v>4853</v>
      </c>
      <c r="C4" t="s">
        <v>4846</v>
      </c>
      <c r="D4" t="s">
        <v>4854</v>
      </c>
      <c r="E4">
        <v>2022</v>
      </c>
      <c r="G4" t="s">
        <v>4855</v>
      </c>
    </row>
    <row r="5" spans="1:8" x14ac:dyDescent="0.2">
      <c r="A5" s="20">
        <v>46007</v>
      </c>
      <c r="B5" t="s">
        <v>4856</v>
      </c>
      <c r="C5" t="s">
        <v>4857</v>
      </c>
      <c r="D5" t="s">
        <v>4858</v>
      </c>
      <c r="E5">
        <v>2019</v>
      </c>
      <c r="G5" t="s">
        <v>4859</v>
      </c>
    </row>
    <row r="6" spans="1:8" x14ac:dyDescent="0.2">
      <c r="A6" s="20">
        <v>45896</v>
      </c>
      <c r="B6" t="s">
        <v>4860</v>
      </c>
      <c r="C6" t="s">
        <v>4861</v>
      </c>
      <c r="D6" t="s">
        <v>4862</v>
      </c>
      <c r="E6">
        <v>2019</v>
      </c>
      <c r="G6" t="s">
        <v>4863</v>
      </c>
    </row>
    <row r="7" spans="1:8" x14ac:dyDescent="0.2">
      <c r="A7" s="20">
        <v>45879</v>
      </c>
      <c r="B7" t="s">
        <v>4864</v>
      </c>
      <c r="C7" t="s">
        <v>4865</v>
      </c>
      <c r="D7" t="s">
        <v>4866</v>
      </c>
      <c r="E7">
        <v>2019</v>
      </c>
      <c r="G7" t="s">
        <v>4867</v>
      </c>
    </row>
    <row r="8" spans="1:8" x14ac:dyDescent="0.2">
      <c r="A8" s="20">
        <v>45786</v>
      </c>
      <c r="B8" t="s">
        <v>4868</v>
      </c>
      <c r="C8" t="s">
        <v>4865</v>
      </c>
      <c r="D8" t="s">
        <v>4869</v>
      </c>
      <c r="E8">
        <v>2019</v>
      </c>
      <c r="G8" t="s">
        <v>4870</v>
      </c>
    </row>
    <row r="9" spans="1:8" x14ac:dyDescent="0.2">
      <c r="A9" s="20">
        <v>45775</v>
      </c>
      <c r="B9" t="s">
        <v>4871</v>
      </c>
      <c r="C9" t="s">
        <v>4872</v>
      </c>
      <c r="D9" t="s">
        <v>4862</v>
      </c>
      <c r="E9">
        <v>2019</v>
      </c>
      <c r="G9" t="s">
        <v>4873</v>
      </c>
    </row>
    <row r="10" spans="1:8" x14ac:dyDescent="0.2">
      <c r="A10" s="20">
        <v>45742</v>
      </c>
      <c r="B10" t="s">
        <v>4874</v>
      </c>
      <c r="C10" t="s">
        <v>4861</v>
      </c>
      <c r="D10" t="s">
        <v>4862</v>
      </c>
      <c r="E10">
        <v>2019</v>
      </c>
      <c r="G10" t="s">
        <v>4875</v>
      </c>
    </row>
    <row r="11" spans="1:8" x14ac:dyDescent="0.2">
      <c r="A11" s="20">
        <v>46015</v>
      </c>
      <c r="B11" t="s">
        <v>4876</v>
      </c>
      <c r="C11" t="s">
        <v>4865</v>
      </c>
      <c r="D11" t="s">
        <v>4877</v>
      </c>
      <c r="E11">
        <v>2022</v>
      </c>
      <c r="G11" t="s">
        <v>4878</v>
      </c>
    </row>
    <row r="12" spans="1:8" x14ac:dyDescent="0.2">
      <c r="A12" s="20">
        <v>45986</v>
      </c>
      <c r="B12" t="s">
        <v>4879</v>
      </c>
      <c r="C12" t="s">
        <v>4872</v>
      </c>
      <c r="D12" t="s">
        <v>4880</v>
      </c>
      <c r="E12">
        <v>2022</v>
      </c>
      <c r="G12" t="s">
        <v>4881</v>
      </c>
    </row>
    <row r="13" spans="1:8" x14ac:dyDescent="0.2">
      <c r="A13" s="20">
        <v>45968</v>
      </c>
      <c r="B13" t="s">
        <v>4868</v>
      </c>
      <c r="C13" t="s">
        <v>4865</v>
      </c>
      <c r="D13" t="s">
        <v>4882</v>
      </c>
      <c r="E13">
        <v>2022</v>
      </c>
      <c r="G13" t="s">
        <v>4883</v>
      </c>
    </row>
    <row r="14" spans="1:8" x14ac:dyDescent="0.2">
      <c r="A14" s="20">
        <v>45965</v>
      </c>
      <c r="B14" t="s">
        <v>4868</v>
      </c>
      <c r="C14" t="s">
        <v>4865</v>
      </c>
      <c r="D14" t="s">
        <v>4884</v>
      </c>
      <c r="E14">
        <v>2022</v>
      </c>
      <c r="G14" t="s">
        <v>4885</v>
      </c>
    </row>
    <row r="15" spans="1:8" x14ac:dyDescent="0.2">
      <c r="A15" s="20">
        <v>45897</v>
      </c>
      <c r="B15" t="s">
        <v>4868</v>
      </c>
      <c r="C15" t="s">
        <v>4865</v>
      </c>
      <c r="D15" t="s">
        <v>4886</v>
      </c>
      <c r="E15">
        <v>2022</v>
      </c>
      <c r="G15" t="s">
        <v>4887</v>
      </c>
    </row>
    <row r="16" spans="1:8" x14ac:dyDescent="0.2">
      <c r="A16" s="20">
        <v>45895</v>
      </c>
      <c r="B16" t="s">
        <v>4888</v>
      </c>
      <c r="C16" t="s">
        <v>4889</v>
      </c>
      <c r="D16" t="s">
        <v>4890</v>
      </c>
      <c r="E16">
        <v>2022</v>
      </c>
      <c r="G16" t="s">
        <v>4891</v>
      </c>
    </row>
    <row r="17" spans="1:7" x14ac:dyDescent="0.2">
      <c r="A17" s="20">
        <v>45876</v>
      </c>
      <c r="B17" t="s">
        <v>4892</v>
      </c>
      <c r="C17" t="s">
        <v>4865</v>
      </c>
      <c r="D17" t="s">
        <v>4893</v>
      </c>
      <c r="E17">
        <v>2022</v>
      </c>
      <c r="G17" t="s">
        <v>4894</v>
      </c>
    </row>
    <row r="18" spans="1:7" x14ac:dyDescent="0.2">
      <c r="A18" s="20">
        <v>45856</v>
      </c>
      <c r="B18" t="s">
        <v>4895</v>
      </c>
      <c r="C18" t="s">
        <v>4861</v>
      </c>
      <c r="D18" t="s">
        <v>4896</v>
      </c>
      <c r="E18">
        <v>2022</v>
      </c>
      <c r="G18" t="s">
        <v>4897</v>
      </c>
    </row>
    <row r="19" spans="1:7" x14ac:dyDescent="0.2">
      <c r="A19" s="20">
        <v>45847</v>
      </c>
      <c r="B19" t="s">
        <v>4898</v>
      </c>
      <c r="C19" t="s">
        <v>4865</v>
      </c>
      <c r="D19" t="s">
        <v>4899</v>
      </c>
      <c r="E19">
        <v>2022</v>
      </c>
      <c r="G19" t="s">
        <v>4900</v>
      </c>
    </row>
    <row r="20" spans="1:7" x14ac:dyDescent="0.2">
      <c r="A20" s="20">
        <v>45820</v>
      </c>
      <c r="B20" t="s">
        <v>4864</v>
      </c>
      <c r="C20" t="s">
        <v>4865</v>
      </c>
      <c r="D20" t="s">
        <v>4901</v>
      </c>
      <c r="E20">
        <v>2022</v>
      </c>
      <c r="G20" t="s">
        <v>4902</v>
      </c>
    </row>
    <row r="21" spans="1:7" x14ac:dyDescent="0.2">
      <c r="A21" s="20">
        <v>45768</v>
      </c>
      <c r="B21" t="s">
        <v>4903</v>
      </c>
      <c r="C21" t="s">
        <v>4865</v>
      </c>
      <c r="D21" t="s">
        <v>4904</v>
      </c>
      <c r="E21">
        <v>2022</v>
      </c>
      <c r="G21" t="s">
        <v>4905</v>
      </c>
    </row>
    <row r="22" spans="1:7" x14ac:dyDescent="0.2">
      <c r="A22" s="20">
        <v>45764</v>
      </c>
      <c r="B22" t="s">
        <v>4906</v>
      </c>
      <c r="C22" t="s">
        <v>4865</v>
      </c>
      <c r="D22" t="s">
        <v>4907</v>
      </c>
      <c r="E22">
        <v>2022</v>
      </c>
      <c r="G22" t="s">
        <v>4908</v>
      </c>
    </row>
    <row r="23" spans="1:7" x14ac:dyDescent="0.2">
      <c r="A23" s="20">
        <v>45750</v>
      </c>
      <c r="B23" t="s">
        <v>4868</v>
      </c>
      <c r="C23" t="s">
        <v>4865</v>
      </c>
      <c r="D23" t="s">
        <v>4909</v>
      </c>
      <c r="E23">
        <v>2022</v>
      </c>
      <c r="G23" t="s">
        <v>4910</v>
      </c>
    </row>
    <row r="24" spans="1:7" x14ac:dyDescent="0.2">
      <c r="A24" s="20">
        <v>45741</v>
      </c>
      <c r="B24" t="s">
        <v>4868</v>
      </c>
      <c r="C24" t="s">
        <v>4865</v>
      </c>
      <c r="D24" t="s">
        <v>4911</v>
      </c>
      <c r="E24">
        <v>2022</v>
      </c>
      <c r="G24" t="s">
        <v>4912</v>
      </c>
    </row>
    <row r="25" spans="1:7" x14ac:dyDescent="0.2">
      <c r="A25" s="20">
        <v>45741</v>
      </c>
      <c r="B25" t="s">
        <v>4868</v>
      </c>
      <c r="C25" t="s">
        <v>4865</v>
      </c>
      <c r="D25" t="s">
        <v>4913</v>
      </c>
      <c r="E25">
        <v>2022</v>
      </c>
      <c r="G25" t="s">
        <v>4914</v>
      </c>
    </row>
    <row r="26" spans="1:7" x14ac:dyDescent="0.2">
      <c r="A26" s="20">
        <v>45720</v>
      </c>
      <c r="B26" t="s">
        <v>4864</v>
      </c>
      <c r="C26" t="s">
        <v>4865</v>
      </c>
      <c r="D26" t="s">
        <v>4915</v>
      </c>
      <c r="E26">
        <v>2022</v>
      </c>
      <c r="G26" t="s">
        <v>4916</v>
      </c>
    </row>
    <row r="27" spans="1:7" x14ac:dyDescent="0.2">
      <c r="A27" s="20">
        <v>45706</v>
      </c>
      <c r="B27" t="s">
        <v>4917</v>
      </c>
      <c r="C27" t="s">
        <v>4918</v>
      </c>
      <c r="D27" t="s">
        <v>4919</v>
      </c>
      <c r="E27">
        <v>2022</v>
      </c>
      <c r="G27" t="s">
        <v>4920</v>
      </c>
    </row>
    <row r="28" spans="1:7" x14ac:dyDescent="0.2">
      <c r="A28" s="20">
        <v>45702</v>
      </c>
      <c r="B28" t="s">
        <v>4868</v>
      </c>
      <c r="C28" t="s">
        <v>4865</v>
      </c>
      <c r="D28" t="s">
        <v>4921</v>
      </c>
      <c r="E28">
        <v>2022</v>
      </c>
      <c r="G28" t="s">
        <v>4922</v>
      </c>
    </row>
    <row r="29" spans="1:7" x14ac:dyDescent="0.2">
      <c r="A29" s="20">
        <v>45687</v>
      </c>
      <c r="B29" t="s">
        <v>4864</v>
      </c>
      <c r="C29" t="s">
        <v>4865</v>
      </c>
      <c r="D29" t="s">
        <v>4923</v>
      </c>
      <c r="E29">
        <v>2022</v>
      </c>
      <c r="G29" t="s">
        <v>4924</v>
      </c>
    </row>
    <row r="30" spans="1:7" x14ac:dyDescent="0.2">
      <c r="A30" s="20">
        <v>45876</v>
      </c>
      <c r="B30" t="s">
        <v>4868</v>
      </c>
      <c r="C30" t="s">
        <v>4865</v>
      </c>
      <c r="D30" t="s">
        <v>4925</v>
      </c>
      <c r="E30">
        <v>2019</v>
      </c>
      <c r="G30" t="s">
        <v>4926</v>
      </c>
    </row>
    <row r="31" spans="1:7" x14ac:dyDescent="0.2">
      <c r="A31" s="20">
        <v>45821</v>
      </c>
      <c r="B31" t="s">
        <v>4868</v>
      </c>
      <c r="C31" t="s">
        <v>4865</v>
      </c>
      <c r="D31" t="s">
        <v>4927</v>
      </c>
      <c r="E31">
        <v>2019</v>
      </c>
      <c r="G31">
        <v>3229734</v>
      </c>
    </row>
    <row r="32" spans="1:7" x14ac:dyDescent="0.2">
      <c r="A32" s="20">
        <v>45775</v>
      </c>
      <c r="B32" t="s">
        <v>4868</v>
      </c>
      <c r="C32" t="s">
        <v>4865</v>
      </c>
      <c r="D32" t="s">
        <v>4928</v>
      </c>
      <c r="E32">
        <v>2019</v>
      </c>
      <c r="G32">
        <v>3147105</v>
      </c>
    </row>
    <row r="33" spans="1:7" x14ac:dyDescent="0.2">
      <c r="A33" s="20">
        <v>45775</v>
      </c>
      <c r="B33" t="s">
        <v>4868</v>
      </c>
      <c r="C33" t="s">
        <v>4865</v>
      </c>
      <c r="D33" t="s">
        <v>4929</v>
      </c>
      <c r="E33">
        <v>2019</v>
      </c>
      <c r="G33">
        <v>31471017</v>
      </c>
    </row>
    <row r="34" spans="1:7" x14ac:dyDescent="0.2">
      <c r="A34" s="20">
        <v>45775</v>
      </c>
      <c r="B34" t="s">
        <v>4868</v>
      </c>
      <c r="C34" t="s">
        <v>4865</v>
      </c>
      <c r="D34" t="s">
        <v>4930</v>
      </c>
      <c r="E34">
        <v>2019</v>
      </c>
      <c r="G34">
        <v>3143547</v>
      </c>
    </row>
    <row r="35" spans="1:7" x14ac:dyDescent="0.2">
      <c r="A35" s="20">
        <v>45765</v>
      </c>
      <c r="B35" t="s">
        <v>4868</v>
      </c>
      <c r="C35" t="s">
        <v>4865</v>
      </c>
      <c r="D35" t="s">
        <v>4931</v>
      </c>
      <c r="E35">
        <v>2019</v>
      </c>
      <c r="G35" t="s">
        <v>4910</v>
      </c>
    </row>
    <row r="36" spans="1:7" x14ac:dyDescent="0.2">
      <c r="A36" s="20">
        <v>45720</v>
      </c>
      <c r="B36" t="s">
        <v>4868</v>
      </c>
      <c r="C36" t="s">
        <v>4865</v>
      </c>
      <c r="D36" t="s">
        <v>4932</v>
      </c>
      <c r="E36">
        <v>2019</v>
      </c>
      <c r="G36">
        <v>3189214</v>
      </c>
    </row>
    <row r="37" spans="1:7" x14ac:dyDescent="0.2">
      <c r="A37" s="20">
        <v>45670</v>
      </c>
      <c r="B37" t="s">
        <v>4868</v>
      </c>
      <c r="C37" t="s">
        <v>4865</v>
      </c>
      <c r="D37" t="s">
        <v>4933</v>
      </c>
      <c r="E37">
        <v>2019</v>
      </c>
      <c r="G37">
        <v>2507204</v>
      </c>
    </row>
    <row r="38" spans="1:7" x14ac:dyDescent="0.2">
      <c r="A38" s="20">
        <v>45660</v>
      </c>
      <c r="B38" t="s">
        <v>4934</v>
      </c>
      <c r="C38" t="s">
        <v>4918</v>
      </c>
      <c r="D38" t="s">
        <v>4935</v>
      </c>
      <c r="E38">
        <v>2019</v>
      </c>
      <c r="G38" t="s">
        <v>4936</v>
      </c>
    </row>
    <row r="39" spans="1:7" x14ac:dyDescent="0.2">
      <c r="A39" s="20">
        <v>45660</v>
      </c>
      <c r="B39" t="s">
        <v>4934</v>
      </c>
      <c r="C39" t="s">
        <v>4918</v>
      </c>
      <c r="D39" t="s">
        <v>4937</v>
      </c>
      <c r="E39">
        <v>2019</v>
      </c>
      <c r="G39" t="s">
        <v>4938</v>
      </c>
    </row>
    <row r="40" spans="1:7" x14ac:dyDescent="0.2">
      <c r="A40" s="20">
        <v>45944</v>
      </c>
      <c r="B40" t="s">
        <v>4939</v>
      </c>
      <c r="C40" t="s">
        <v>4940</v>
      </c>
      <c r="D40" t="s">
        <v>4941</v>
      </c>
      <c r="E40">
        <v>2019</v>
      </c>
      <c r="G40" t="s">
        <v>4942</v>
      </c>
    </row>
    <row r="41" spans="1:7" x14ac:dyDescent="0.2">
      <c r="A41" s="20">
        <v>45944</v>
      </c>
      <c r="B41" t="s">
        <v>4939</v>
      </c>
      <c r="C41" t="s">
        <v>4940</v>
      </c>
      <c r="D41" t="s">
        <v>4943</v>
      </c>
      <c r="E41">
        <v>2019</v>
      </c>
      <c r="G41" t="s">
        <v>4942</v>
      </c>
    </row>
    <row r="42" spans="1:7" x14ac:dyDescent="0.2">
      <c r="A42" s="20">
        <v>46013</v>
      </c>
      <c r="B42" t="s">
        <v>4944</v>
      </c>
      <c r="C42" t="s">
        <v>4865</v>
      </c>
      <c r="D42" t="s">
        <v>4945</v>
      </c>
      <c r="E42">
        <v>2022</v>
      </c>
      <c r="G42" t="s">
        <v>4946</v>
      </c>
    </row>
    <row r="43" spans="1:7" x14ac:dyDescent="0.2">
      <c r="A43" s="20">
        <v>45943</v>
      </c>
      <c r="B43" t="s">
        <v>4868</v>
      </c>
      <c r="C43" t="s">
        <v>4865</v>
      </c>
      <c r="D43" t="s">
        <v>4947</v>
      </c>
      <c r="E43">
        <v>2022</v>
      </c>
      <c r="G43" t="s">
        <v>4948</v>
      </c>
    </row>
    <row r="44" spans="1:7" x14ac:dyDescent="0.2">
      <c r="A44" s="20">
        <v>45943</v>
      </c>
      <c r="B44" t="s">
        <v>4868</v>
      </c>
      <c r="C44" t="s">
        <v>4865</v>
      </c>
      <c r="D44" t="s">
        <v>4949</v>
      </c>
      <c r="E44">
        <v>2022</v>
      </c>
      <c r="G44" t="s">
        <v>4950</v>
      </c>
    </row>
    <row r="45" spans="1:7" x14ac:dyDescent="0.2">
      <c r="A45" s="20">
        <v>45814</v>
      </c>
      <c r="B45" t="s">
        <v>4868</v>
      </c>
      <c r="C45" t="s">
        <v>4865</v>
      </c>
      <c r="D45" t="s">
        <v>4951</v>
      </c>
      <c r="E45">
        <v>2022</v>
      </c>
      <c r="G45" t="s">
        <v>4952</v>
      </c>
    </row>
    <row r="46" spans="1:7" x14ac:dyDescent="0.2">
      <c r="A46" s="20">
        <v>45780</v>
      </c>
      <c r="B46" t="s">
        <v>4868</v>
      </c>
      <c r="C46" t="s">
        <v>4865</v>
      </c>
      <c r="D46" t="s">
        <v>4953</v>
      </c>
      <c r="E46">
        <v>2022</v>
      </c>
      <c r="G46" t="s">
        <v>4954</v>
      </c>
    </row>
    <row r="47" spans="1:7" x14ac:dyDescent="0.2">
      <c r="A47" s="20">
        <v>45741</v>
      </c>
      <c r="B47" t="s">
        <v>4868</v>
      </c>
      <c r="C47" t="s">
        <v>4865</v>
      </c>
      <c r="D47" t="s">
        <v>4955</v>
      </c>
      <c r="E47">
        <v>2022</v>
      </c>
      <c r="G47" t="s">
        <v>4956</v>
      </c>
    </row>
    <row r="48" spans="1:7" x14ac:dyDescent="0.2">
      <c r="A48" s="20">
        <v>45741</v>
      </c>
      <c r="B48" t="s">
        <v>4906</v>
      </c>
      <c r="C48" t="s">
        <v>4865</v>
      </c>
      <c r="D48" t="s">
        <v>4957</v>
      </c>
      <c r="E48">
        <v>2022</v>
      </c>
      <c r="G48" t="s">
        <v>4958</v>
      </c>
    </row>
    <row r="49" spans="1:7" x14ac:dyDescent="0.2">
      <c r="A49" s="20">
        <v>45848</v>
      </c>
      <c r="B49" t="s">
        <v>4944</v>
      </c>
      <c r="C49" t="s">
        <v>4918</v>
      </c>
      <c r="D49" t="s">
        <v>4959</v>
      </c>
      <c r="E49">
        <v>2019</v>
      </c>
      <c r="G49">
        <v>4121662</v>
      </c>
    </row>
    <row r="50" spans="1:7" x14ac:dyDescent="0.2">
      <c r="A50" s="20">
        <v>45848</v>
      </c>
      <c r="B50" t="s">
        <v>4944</v>
      </c>
      <c r="C50" t="s">
        <v>4872</v>
      </c>
      <c r="D50" t="s">
        <v>4960</v>
      </c>
      <c r="E50">
        <v>2019</v>
      </c>
      <c r="G50" t="s">
        <v>4961</v>
      </c>
    </row>
    <row r="51" spans="1:7" x14ac:dyDescent="0.2">
      <c r="A51" s="20">
        <v>45831</v>
      </c>
      <c r="B51" t="s">
        <v>4944</v>
      </c>
      <c r="C51" t="s">
        <v>4918</v>
      </c>
      <c r="D51" t="s">
        <v>4962</v>
      </c>
      <c r="E51">
        <v>2019</v>
      </c>
      <c r="G51" t="s">
        <v>4963</v>
      </c>
    </row>
    <row r="52" spans="1:7" x14ac:dyDescent="0.2">
      <c r="A52" s="20">
        <v>46016</v>
      </c>
      <c r="B52" t="s">
        <v>4964</v>
      </c>
      <c r="C52" t="s">
        <v>4940</v>
      </c>
      <c r="D52" t="s">
        <v>4965</v>
      </c>
      <c r="E52">
        <v>2022</v>
      </c>
      <c r="G52" t="s">
        <v>4966</v>
      </c>
    </row>
    <row r="53" spans="1:7" x14ac:dyDescent="0.2">
      <c r="A53" s="20">
        <v>45953</v>
      </c>
      <c r="B53" t="s">
        <v>4967</v>
      </c>
      <c r="C53" t="s">
        <v>4940</v>
      </c>
      <c r="D53" t="s">
        <v>4968</v>
      </c>
      <c r="E53">
        <v>2022</v>
      </c>
      <c r="G53" t="s">
        <v>4969</v>
      </c>
    </row>
    <row r="54" spans="1:7" x14ac:dyDescent="0.2">
      <c r="A54" s="20">
        <v>45908</v>
      </c>
      <c r="B54" t="s">
        <v>4970</v>
      </c>
      <c r="C54" t="s">
        <v>4940</v>
      </c>
      <c r="D54" t="s">
        <v>4971</v>
      </c>
      <c r="E54">
        <v>2022</v>
      </c>
      <c r="G54" t="s">
        <v>4972</v>
      </c>
    </row>
    <row r="55" spans="1:7" x14ac:dyDescent="0.2">
      <c r="A55" s="20">
        <v>45849</v>
      </c>
      <c r="B55" t="s">
        <v>4973</v>
      </c>
      <c r="C55" t="s">
        <v>4940</v>
      </c>
      <c r="D55" t="s">
        <v>4974</v>
      </c>
      <c r="E55">
        <v>2022</v>
      </c>
      <c r="G55" t="s">
        <v>4975</v>
      </c>
    </row>
    <row r="56" spans="1:7" x14ac:dyDescent="0.2">
      <c r="A56" s="20">
        <v>45765</v>
      </c>
      <c r="B56" t="s">
        <v>4967</v>
      </c>
      <c r="C56" t="s">
        <v>4940</v>
      </c>
      <c r="D56" t="s">
        <v>4976</v>
      </c>
      <c r="E56">
        <v>2022</v>
      </c>
      <c r="G56" t="s">
        <v>4977</v>
      </c>
    </row>
    <row r="57" spans="1:7" x14ac:dyDescent="0.2">
      <c r="A57" s="20">
        <v>45748</v>
      </c>
      <c r="B57" t="s">
        <v>4978</v>
      </c>
      <c r="C57" t="s">
        <v>4940</v>
      </c>
      <c r="D57" t="s">
        <v>4979</v>
      </c>
      <c r="E57">
        <v>2022</v>
      </c>
      <c r="G57" t="s">
        <v>4980</v>
      </c>
    </row>
    <row r="58" spans="1:7" x14ac:dyDescent="0.2">
      <c r="A58" s="20">
        <v>45738</v>
      </c>
      <c r="B58" t="s">
        <v>4964</v>
      </c>
      <c r="C58" t="s">
        <v>4940</v>
      </c>
      <c r="D58" t="s">
        <v>4981</v>
      </c>
      <c r="E58">
        <v>2022</v>
      </c>
      <c r="G58" t="s">
        <v>4982</v>
      </c>
    </row>
    <row r="59" spans="1:7" x14ac:dyDescent="0.2">
      <c r="A59" s="20">
        <v>45730</v>
      </c>
      <c r="B59" t="s">
        <v>4967</v>
      </c>
      <c r="C59" t="s">
        <v>4940</v>
      </c>
      <c r="D59" t="s">
        <v>4983</v>
      </c>
      <c r="E59">
        <v>2022</v>
      </c>
      <c r="G59" t="s">
        <v>4984</v>
      </c>
    </row>
    <row r="60" spans="1:7" x14ac:dyDescent="0.2">
      <c r="A60" s="20">
        <v>45687</v>
      </c>
      <c r="B60" t="s">
        <v>4985</v>
      </c>
      <c r="C60" t="s">
        <v>4940</v>
      </c>
      <c r="D60" t="s">
        <v>4986</v>
      </c>
      <c r="E60">
        <v>2022</v>
      </c>
      <c r="G60" t="s">
        <v>4987</v>
      </c>
    </row>
    <row r="61" spans="1:7" x14ac:dyDescent="0.2">
      <c r="A61" s="20">
        <v>45678</v>
      </c>
      <c r="B61" t="s">
        <v>4988</v>
      </c>
      <c r="C61" t="s">
        <v>4861</v>
      </c>
      <c r="D61" t="s">
        <v>4989</v>
      </c>
      <c r="E61">
        <v>2022</v>
      </c>
      <c r="G61" t="s">
        <v>4990</v>
      </c>
    </row>
    <row r="62" spans="1:7" x14ac:dyDescent="0.2">
      <c r="A62" s="20">
        <v>45982</v>
      </c>
      <c r="B62" t="s">
        <v>4964</v>
      </c>
      <c r="C62" t="s">
        <v>4940</v>
      </c>
      <c r="D62" t="s">
        <v>4991</v>
      </c>
      <c r="E62">
        <v>2019</v>
      </c>
      <c r="G62" t="s">
        <v>4992</v>
      </c>
    </row>
    <row r="63" spans="1:7" x14ac:dyDescent="0.2">
      <c r="A63" s="20">
        <v>45745</v>
      </c>
      <c r="B63" t="s">
        <v>4964</v>
      </c>
      <c r="C63" t="s">
        <v>4940</v>
      </c>
      <c r="D63" t="s">
        <v>4993</v>
      </c>
      <c r="E63">
        <v>2019</v>
      </c>
      <c r="G63" t="s">
        <v>4994</v>
      </c>
    </row>
    <row r="64" spans="1:7" x14ac:dyDescent="0.2">
      <c r="A64" s="20">
        <v>45745</v>
      </c>
      <c r="B64" t="s">
        <v>4964</v>
      </c>
      <c r="C64" t="s">
        <v>4940</v>
      </c>
      <c r="D64" t="s">
        <v>4995</v>
      </c>
      <c r="E64">
        <v>2019</v>
      </c>
      <c r="G64" t="s">
        <v>4996</v>
      </c>
    </row>
    <row r="65" spans="1:7" x14ac:dyDescent="0.2">
      <c r="A65" s="20">
        <v>45745</v>
      </c>
      <c r="B65" t="s">
        <v>4964</v>
      </c>
      <c r="C65" t="s">
        <v>4940</v>
      </c>
      <c r="D65" t="s">
        <v>4997</v>
      </c>
      <c r="E65">
        <v>2019</v>
      </c>
      <c r="G65" t="s">
        <v>4998</v>
      </c>
    </row>
    <row r="66" spans="1:7" x14ac:dyDescent="0.2">
      <c r="A66" s="20">
        <v>45728</v>
      </c>
      <c r="B66" t="s">
        <v>4999</v>
      </c>
      <c r="C66" t="s">
        <v>4940</v>
      </c>
      <c r="D66" t="s">
        <v>5000</v>
      </c>
      <c r="E66">
        <v>2019</v>
      </c>
      <c r="G66" t="s">
        <v>5001</v>
      </c>
    </row>
    <row r="67" spans="1:7" x14ac:dyDescent="0.2">
      <c r="A67" s="20">
        <v>45720</v>
      </c>
      <c r="B67" t="s">
        <v>4967</v>
      </c>
      <c r="C67" t="s">
        <v>4940</v>
      </c>
      <c r="D67" t="s">
        <v>5002</v>
      </c>
      <c r="E67">
        <v>2019</v>
      </c>
      <c r="G67" t="s">
        <v>5003</v>
      </c>
    </row>
    <row r="68" spans="1:7" x14ac:dyDescent="0.2">
      <c r="A68" s="20">
        <v>45827</v>
      </c>
      <c r="B68" t="s">
        <v>5004</v>
      </c>
      <c r="C68" t="s">
        <v>4850</v>
      </c>
      <c r="D68" t="s">
        <v>5005</v>
      </c>
      <c r="E68">
        <v>2022</v>
      </c>
      <c r="G68" t="s">
        <v>5006</v>
      </c>
    </row>
    <row r="69" spans="1:7" x14ac:dyDescent="0.2">
      <c r="A69" s="20">
        <v>45688</v>
      </c>
      <c r="B69" t="s">
        <v>5007</v>
      </c>
      <c r="C69" t="s">
        <v>4846</v>
      </c>
      <c r="D69" t="s">
        <v>5008</v>
      </c>
      <c r="E69">
        <v>2022</v>
      </c>
      <c r="G69" t="s">
        <v>5009</v>
      </c>
    </row>
    <row r="70" spans="1:7" x14ac:dyDescent="0.2">
      <c r="A70" s="20">
        <v>46010</v>
      </c>
      <c r="B70" t="s">
        <v>4964</v>
      </c>
      <c r="C70" t="s">
        <v>4940</v>
      </c>
      <c r="D70" t="s">
        <v>5010</v>
      </c>
      <c r="E70">
        <v>2022</v>
      </c>
      <c r="G70" t="s">
        <v>5011</v>
      </c>
    </row>
    <row r="71" spans="1:7" x14ac:dyDescent="0.2">
      <c r="A71" s="20">
        <v>46010</v>
      </c>
      <c r="B71" t="s">
        <v>5012</v>
      </c>
      <c r="C71" t="s">
        <v>4861</v>
      </c>
      <c r="D71" t="s">
        <v>5013</v>
      </c>
      <c r="E71">
        <v>2022</v>
      </c>
      <c r="G71" t="s">
        <v>5014</v>
      </c>
    </row>
    <row r="72" spans="1:7" x14ac:dyDescent="0.2">
      <c r="A72" s="20">
        <v>45981</v>
      </c>
      <c r="B72" t="s">
        <v>5015</v>
      </c>
      <c r="C72" t="s">
        <v>4940</v>
      </c>
      <c r="D72" t="s">
        <v>5016</v>
      </c>
      <c r="E72">
        <v>2022</v>
      </c>
      <c r="G72" t="s">
        <v>5017</v>
      </c>
    </row>
    <row r="73" spans="1:7" x14ac:dyDescent="0.2">
      <c r="A73" s="20">
        <v>45980</v>
      </c>
      <c r="B73" t="s">
        <v>5018</v>
      </c>
      <c r="C73" t="s">
        <v>4861</v>
      </c>
      <c r="D73" t="s">
        <v>5019</v>
      </c>
      <c r="E73">
        <v>2022</v>
      </c>
      <c r="G73" t="s">
        <v>5020</v>
      </c>
    </row>
    <row r="74" spans="1:7" x14ac:dyDescent="0.2">
      <c r="A74" s="20">
        <v>45976</v>
      </c>
      <c r="B74" t="s">
        <v>5015</v>
      </c>
      <c r="C74" t="s">
        <v>4940</v>
      </c>
      <c r="D74" t="s">
        <v>5021</v>
      </c>
      <c r="E74">
        <v>2022</v>
      </c>
      <c r="G74" t="s">
        <v>5022</v>
      </c>
    </row>
    <row r="75" spans="1:7" x14ac:dyDescent="0.2">
      <c r="A75" s="20">
        <v>45974</v>
      </c>
      <c r="B75" t="s">
        <v>5023</v>
      </c>
      <c r="C75" t="s">
        <v>4940</v>
      </c>
      <c r="D75" t="s">
        <v>5024</v>
      </c>
      <c r="E75">
        <v>2022</v>
      </c>
      <c r="G75" t="s">
        <v>5025</v>
      </c>
    </row>
    <row r="76" spans="1:7" x14ac:dyDescent="0.2">
      <c r="A76" s="20">
        <v>45966</v>
      </c>
      <c r="B76" t="s">
        <v>4999</v>
      </c>
      <c r="C76" t="s">
        <v>4940</v>
      </c>
      <c r="D76" t="s">
        <v>5026</v>
      </c>
      <c r="E76">
        <v>2022</v>
      </c>
      <c r="G76" t="s">
        <v>5027</v>
      </c>
    </row>
    <row r="77" spans="1:7" x14ac:dyDescent="0.2">
      <c r="A77" s="20">
        <v>45919</v>
      </c>
      <c r="B77" t="s">
        <v>4964</v>
      </c>
      <c r="C77" t="s">
        <v>4940</v>
      </c>
      <c r="D77" t="s">
        <v>5028</v>
      </c>
      <c r="E77">
        <v>2022</v>
      </c>
      <c r="G77" t="s">
        <v>5029</v>
      </c>
    </row>
    <row r="78" spans="1:7" x14ac:dyDescent="0.2">
      <c r="A78" s="20">
        <v>45919</v>
      </c>
      <c r="B78" t="s">
        <v>5030</v>
      </c>
      <c r="C78" t="s">
        <v>4940</v>
      </c>
      <c r="D78" t="s">
        <v>5031</v>
      </c>
      <c r="E78">
        <v>2022</v>
      </c>
      <c r="G78" t="s">
        <v>5032</v>
      </c>
    </row>
    <row r="79" spans="1:7" x14ac:dyDescent="0.2">
      <c r="A79" s="20">
        <v>45897</v>
      </c>
      <c r="B79" t="s">
        <v>5015</v>
      </c>
      <c r="C79" t="s">
        <v>4940</v>
      </c>
      <c r="D79" t="s">
        <v>5033</v>
      </c>
      <c r="E79">
        <v>2022</v>
      </c>
      <c r="G79" t="s">
        <v>5034</v>
      </c>
    </row>
    <row r="80" spans="1:7" x14ac:dyDescent="0.2">
      <c r="A80" s="20">
        <v>45825</v>
      </c>
      <c r="B80" t="s">
        <v>5015</v>
      </c>
      <c r="C80" t="s">
        <v>4940</v>
      </c>
      <c r="D80" t="s">
        <v>5035</v>
      </c>
      <c r="E80">
        <v>2022</v>
      </c>
      <c r="G80" t="s">
        <v>5036</v>
      </c>
    </row>
    <row r="81" spans="1:7" x14ac:dyDescent="0.2">
      <c r="A81" s="20">
        <v>45817</v>
      </c>
      <c r="B81" t="s">
        <v>5015</v>
      </c>
      <c r="C81" t="s">
        <v>4940</v>
      </c>
      <c r="D81" t="s">
        <v>5037</v>
      </c>
      <c r="E81">
        <v>2022</v>
      </c>
      <c r="G81" t="s">
        <v>5038</v>
      </c>
    </row>
    <row r="82" spans="1:7" x14ac:dyDescent="0.2">
      <c r="A82" s="20">
        <v>45809</v>
      </c>
      <c r="B82" t="s">
        <v>5015</v>
      </c>
      <c r="C82" t="s">
        <v>4940</v>
      </c>
      <c r="D82" t="s">
        <v>5039</v>
      </c>
      <c r="E82">
        <v>2022</v>
      </c>
      <c r="G82" t="s">
        <v>5040</v>
      </c>
    </row>
    <row r="83" spans="1:7" x14ac:dyDescent="0.2">
      <c r="A83" s="20">
        <v>45708</v>
      </c>
      <c r="B83" t="s">
        <v>5041</v>
      </c>
      <c r="C83" t="s">
        <v>4940</v>
      </c>
      <c r="D83" t="s">
        <v>5042</v>
      </c>
      <c r="E83">
        <v>2022</v>
      </c>
      <c r="G83" t="s">
        <v>5043</v>
      </c>
    </row>
    <row r="84" spans="1:7" x14ac:dyDescent="0.2">
      <c r="A84" s="20">
        <v>45841</v>
      </c>
      <c r="B84" t="s">
        <v>4964</v>
      </c>
      <c r="C84" t="s">
        <v>4940</v>
      </c>
      <c r="D84" t="s">
        <v>5044</v>
      </c>
      <c r="E84">
        <v>2019</v>
      </c>
      <c r="G84" t="s">
        <v>5045</v>
      </c>
    </row>
    <row r="85" spans="1:7" x14ac:dyDescent="0.2">
      <c r="A85" s="20">
        <v>45806</v>
      </c>
      <c r="B85" t="s">
        <v>5046</v>
      </c>
      <c r="C85" t="s">
        <v>4940</v>
      </c>
      <c r="D85" t="s">
        <v>5047</v>
      </c>
      <c r="E85">
        <v>2019</v>
      </c>
      <c r="G85" t="s">
        <v>5048</v>
      </c>
    </row>
    <row r="86" spans="1:7" x14ac:dyDescent="0.2">
      <c r="A86" s="20">
        <v>45763</v>
      </c>
      <c r="B86" t="s">
        <v>5046</v>
      </c>
      <c r="C86" t="s">
        <v>4940</v>
      </c>
      <c r="D86" t="s">
        <v>5049</v>
      </c>
      <c r="E86">
        <v>2019</v>
      </c>
      <c r="G86" t="s">
        <v>5050</v>
      </c>
    </row>
    <row r="87" spans="1:7" x14ac:dyDescent="0.2">
      <c r="A87" s="20">
        <v>45687</v>
      </c>
      <c r="B87" t="s">
        <v>5015</v>
      </c>
      <c r="C87" t="s">
        <v>4940</v>
      </c>
      <c r="D87" t="s">
        <v>5051</v>
      </c>
      <c r="E87">
        <v>2019</v>
      </c>
      <c r="G87" t="s">
        <v>5052</v>
      </c>
    </row>
    <row r="88" spans="1:7" x14ac:dyDescent="0.2">
      <c r="A88" s="20">
        <v>46001</v>
      </c>
      <c r="B88" t="s">
        <v>5053</v>
      </c>
      <c r="C88" t="s">
        <v>5054</v>
      </c>
      <c r="D88" t="s">
        <v>5055</v>
      </c>
      <c r="E88">
        <v>2022</v>
      </c>
      <c r="G88" t="s">
        <v>5056</v>
      </c>
    </row>
    <row r="89" spans="1:7" x14ac:dyDescent="0.2">
      <c r="A89" s="20">
        <v>45996</v>
      </c>
      <c r="B89" t="s">
        <v>5057</v>
      </c>
      <c r="C89" t="s">
        <v>5058</v>
      </c>
      <c r="D89" t="s">
        <v>5059</v>
      </c>
      <c r="E89">
        <v>2022</v>
      </c>
      <c r="G89" t="s">
        <v>5060</v>
      </c>
    </row>
    <row r="90" spans="1:7" x14ac:dyDescent="0.2">
      <c r="A90" s="20">
        <v>45982</v>
      </c>
      <c r="B90" t="s">
        <v>5061</v>
      </c>
      <c r="C90" t="s">
        <v>5054</v>
      </c>
      <c r="D90" t="s">
        <v>5062</v>
      </c>
      <c r="E90">
        <v>2022</v>
      </c>
      <c r="G90" t="s">
        <v>5063</v>
      </c>
    </row>
    <row r="91" spans="1:7" x14ac:dyDescent="0.2">
      <c r="A91" s="20">
        <v>45981</v>
      </c>
      <c r="B91" t="s">
        <v>5064</v>
      </c>
      <c r="C91" t="s">
        <v>4857</v>
      </c>
      <c r="D91" t="s">
        <v>5065</v>
      </c>
      <c r="E91">
        <v>2022</v>
      </c>
      <c r="G91" t="s">
        <v>5066</v>
      </c>
    </row>
    <row r="92" spans="1:7" x14ac:dyDescent="0.2">
      <c r="A92" s="20">
        <v>45890</v>
      </c>
      <c r="B92" t="s">
        <v>5067</v>
      </c>
      <c r="C92" t="s">
        <v>5068</v>
      </c>
      <c r="D92" t="s">
        <v>5069</v>
      </c>
      <c r="E92">
        <v>2022</v>
      </c>
      <c r="G92" t="s">
        <v>5070</v>
      </c>
    </row>
    <row r="93" spans="1:7" x14ac:dyDescent="0.2">
      <c r="A93" s="20">
        <v>45884</v>
      </c>
      <c r="B93" t="s">
        <v>5071</v>
      </c>
      <c r="C93" t="s">
        <v>5072</v>
      </c>
      <c r="D93" t="s">
        <v>5073</v>
      </c>
      <c r="E93">
        <v>2022</v>
      </c>
      <c r="G93" t="s">
        <v>5074</v>
      </c>
    </row>
    <row r="94" spans="1:7" x14ac:dyDescent="0.2">
      <c r="A94" s="20">
        <v>45883</v>
      </c>
      <c r="B94" t="s">
        <v>5075</v>
      </c>
      <c r="C94" t="s">
        <v>5076</v>
      </c>
      <c r="D94" t="s">
        <v>5077</v>
      </c>
      <c r="E94">
        <v>2022</v>
      </c>
      <c r="G94" t="s">
        <v>5078</v>
      </c>
    </row>
    <row r="95" spans="1:7" x14ac:dyDescent="0.2">
      <c r="A95" s="20">
        <v>45883</v>
      </c>
      <c r="B95" t="s">
        <v>5079</v>
      </c>
      <c r="C95" t="s">
        <v>5054</v>
      </c>
      <c r="D95" t="s">
        <v>5080</v>
      </c>
      <c r="E95">
        <v>2022</v>
      </c>
      <c r="G95" t="s">
        <v>5081</v>
      </c>
    </row>
    <row r="96" spans="1:7" x14ac:dyDescent="0.2">
      <c r="A96" s="20">
        <v>45850</v>
      </c>
      <c r="B96" t="s">
        <v>5082</v>
      </c>
      <c r="C96" t="s">
        <v>5054</v>
      </c>
      <c r="D96" t="s">
        <v>5083</v>
      </c>
      <c r="E96">
        <v>2022</v>
      </c>
      <c r="G96" t="s">
        <v>5084</v>
      </c>
    </row>
    <row r="97" spans="1:7" x14ac:dyDescent="0.2">
      <c r="A97" s="20">
        <v>45838</v>
      </c>
      <c r="B97" t="s">
        <v>5085</v>
      </c>
      <c r="C97" t="s">
        <v>5072</v>
      </c>
      <c r="D97" t="s">
        <v>5086</v>
      </c>
      <c r="E97">
        <v>2022</v>
      </c>
      <c r="G97" t="s">
        <v>5087</v>
      </c>
    </row>
    <row r="98" spans="1:7" x14ac:dyDescent="0.2">
      <c r="A98" s="20">
        <v>45775</v>
      </c>
      <c r="B98" t="s">
        <v>5088</v>
      </c>
      <c r="C98" t="s">
        <v>5072</v>
      </c>
      <c r="D98" t="s">
        <v>5089</v>
      </c>
      <c r="E98">
        <v>2022</v>
      </c>
      <c r="G98" t="s">
        <v>5090</v>
      </c>
    </row>
    <row r="99" spans="1:7" x14ac:dyDescent="0.2">
      <c r="A99" s="20">
        <v>45770</v>
      </c>
      <c r="B99" t="s">
        <v>5091</v>
      </c>
      <c r="C99" t="s">
        <v>5092</v>
      </c>
      <c r="D99" t="s">
        <v>5093</v>
      </c>
      <c r="E99">
        <v>2022</v>
      </c>
      <c r="G99" t="s">
        <v>5094</v>
      </c>
    </row>
    <row r="100" spans="1:7" x14ac:dyDescent="0.2">
      <c r="A100" s="20">
        <v>45747</v>
      </c>
      <c r="B100" t="s">
        <v>5095</v>
      </c>
      <c r="C100" t="s">
        <v>5054</v>
      </c>
      <c r="D100" t="s">
        <v>5096</v>
      </c>
      <c r="E100">
        <v>2022</v>
      </c>
      <c r="G100" t="s">
        <v>5097</v>
      </c>
    </row>
    <row r="101" spans="1:7" x14ac:dyDescent="0.2">
      <c r="A101" s="20">
        <v>45721</v>
      </c>
      <c r="B101" t="s">
        <v>5098</v>
      </c>
      <c r="C101" t="s">
        <v>5054</v>
      </c>
      <c r="D101" t="s">
        <v>5099</v>
      </c>
      <c r="E101">
        <v>2022</v>
      </c>
      <c r="G101" t="s">
        <v>5100</v>
      </c>
    </row>
    <row r="102" spans="1:7" x14ac:dyDescent="0.2">
      <c r="A102" s="20">
        <v>45721</v>
      </c>
      <c r="B102" t="s">
        <v>5101</v>
      </c>
      <c r="C102" t="s">
        <v>5102</v>
      </c>
      <c r="D102" t="s">
        <v>5103</v>
      </c>
      <c r="E102">
        <v>2022</v>
      </c>
      <c r="G102" t="s">
        <v>5104</v>
      </c>
    </row>
    <row r="103" spans="1:7" x14ac:dyDescent="0.2">
      <c r="A103" s="20">
        <v>46014</v>
      </c>
      <c r="B103" t="s">
        <v>5091</v>
      </c>
      <c r="C103" t="s">
        <v>5092</v>
      </c>
      <c r="D103" t="s">
        <v>5105</v>
      </c>
      <c r="E103">
        <v>2022</v>
      </c>
      <c r="G103" t="s">
        <v>5106</v>
      </c>
    </row>
    <row r="104" spans="1:7" x14ac:dyDescent="0.2">
      <c r="A104" s="20">
        <v>46014</v>
      </c>
      <c r="B104" t="s">
        <v>5091</v>
      </c>
      <c r="C104" t="s">
        <v>5092</v>
      </c>
      <c r="D104" t="s">
        <v>5107</v>
      </c>
      <c r="E104">
        <v>2022</v>
      </c>
      <c r="G104" t="s">
        <v>5108</v>
      </c>
    </row>
    <row r="105" spans="1:7" x14ac:dyDescent="0.2">
      <c r="A105" s="20">
        <v>46013</v>
      </c>
      <c r="B105" t="s">
        <v>5109</v>
      </c>
      <c r="C105" t="s">
        <v>5054</v>
      </c>
      <c r="D105" t="s">
        <v>5110</v>
      </c>
      <c r="E105">
        <v>2022</v>
      </c>
      <c r="G105" t="s">
        <v>5111</v>
      </c>
    </row>
    <row r="106" spans="1:7" x14ac:dyDescent="0.2">
      <c r="A106" s="20">
        <v>46013</v>
      </c>
      <c r="B106" t="s">
        <v>5079</v>
      </c>
      <c r="C106" t="s">
        <v>5054</v>
      </c>
      <c r="D106" t="s">
        <v>5112</v>
      </c>
      <c r="E106">
        <v>2022</v>
      </c>
      <c r="G106" t="s">
        <v>5113</v>
      </c>
    </row>
    <row r="107" spans="1:7" x14ac:dyDescent="0.2">
      <c r="A107" s="20">
        <v>46013</v>
      </c>
      <c r="B107" t="s">
        <v>5114</v>
      </c>
      <c r="C107" t="s">
        <v>5058</v>
      </c>
      <c r="D107" t="s">
        <v>5115</v>
      </c>
      <c r="E107">
        <v>2022</v>
      </c>
      <c r="G107" t="s">
        <v>5116</v>
      </c>
    </row>
    <row r="108" spans="1:7" x14ac:dyDescent="0.2">
      <c r="A108" s="20">
        <v>46010</v>
      </c>
      <c r="B108" t="s">
        <v>5117</v>
      </c>
      <c r="C108" t="s">
        <v>4857</v>
      </c>
      <c r="D108" t="s">
        <v>5118</v>
      </c>
      <c r="E108">
        <v>2022</v>
      </c>
      <c r="G108" t="s">
        <v>5119</v>
      </c>
    </row>
    <row r="109" spans="1:7" x14ac:dyDescent="0.2">
      <c r="A109" s="20">
        <v>46008</v>
      </c>
      <c r="B109" t="s">
        <v>5120</v>
      </c>
      <c r="C109" t="s">
        <v>4857</v>
      </c>
      <c r="D109" t="s">
        <v>5121</v>
      </c>
      <c r="E109">
        <v>2022</v>
      </c>
      <c r="G109" t="s">
        <v>5122</v>
      </c>
    </row>
    <row r="110" spans="1:7" x14ac:dyDescent="0.2">
      <c r="A110" s="20">
        <v>45993</v>
      </c>
      <c r="B110" t="s">
        <v>5091</v>
      </c>
      <c r="C110" t="s">
        <v>5092</v>
      </c>
      <c r="D110" t="s">
        <v>5123</v>
      </c>
      <c r="E110">
        <v>2022</v>
      </c>
      <c r="G110" t="s">
        <v>5124</v>
      </c>
    </row>
    <row r="111" spans="1:7" x14ac:dyDescent="0.2">
      <c r="A111" s="20">
        <v>45986</v>
      </c>
      <c r="B111" t="s">
        <v>5125</v>
      </c>
      <c r="C111" t="s">
        <v>5126</v>
      </c>
      <c r="D111" t="s">
        <v>5127</v>
      </c>
      <c r="E111">
        <v>2022</v>
      </c>
      <c r="G111" t="s">
        <v>5128</v>
      </c>
    </row>
    <row r="112" spans="1:7" x14ac:dyDescent="0.2">
      <c r="A112" s="20">
        <v>45980</v>
      </c>
      <c r="B112" t="s">
        <v>5129</v>
      </c>
      <c r="C112" t="s">
        <v>4857</v>
      </c>
      <c r="D112" t="s">
        <v>5130</v>
      </c>
      <c r="E112">
        <v>2022</v>
      </c>
      <c r="G112" t="s">
        <v>5131</v>
      </c>
    </row>
    <row r="113" spans="1:7" x14ac:dyDescent="0.2">
      <c r="A113" s="20">
        <v>45979</v>
      </c>
      <c r="B113" t="s">
        <v>5132</v>
      </c>
      <c r="C113" t="s">
        <v>5133</v>
      </c>
      <c r="D113" t="s">
        <v>5134</v>
      </c>
      <c r="E113">
        <v>2022</v>
      </c>
      <c r="G113" t="s">
        <v>5135</v>
      </c>
    </row>
    <row r="114" spans="1:7" x14ac:dyDescent="0.2">
      <c r="A114" s="20">
        <v>45979</v>
      </c>
      <c r="B114" t="s">
        <v>5129</v>
      </c>
      <c r="C114" t="s">
        <v>4857</v>
      </c>
      <c r="D114" t="s">
        <v>5136</v>
      </c>
      <c r="E114">
        <v>2022</v>
      </c>
      <c r="G114" t="s">
        <v>5137</v>
      </c>
    </row>
    <row r="115" spans="1:7" x14ac:dyDescent="0.2">
      <c r="A115" s="20">
        <v>45979</v>
      </c>
      <c r="B115" t="s">
        <v>5138</v>
      </c>
      <c r="C115" t="s">
        <v>5058</v>
      </c>
      <c r="D115" t="s">
        <v>5139</v>
      </c>
      <c r="E115">
        <v>2022</v>
      </c>
      <c r="G115" t="s">
        <v>5140</v>
      </c>
    </row>
    <row r="116" spans="1:7" x14ac:dyDescent="0.2">
      <c r="A116" s="20">
        <v>45975</v>
      </c>
      <c r="B116" t="s">
        <v>5129</v>
      </c>
      <c r="C116" t="s">
        <v>4857</v>
      </c>
      <c r="D116" t="s">
        <v>5141</v>
      </c>
      <c r="E116">
        <v>2022</v>
      </c>
      <c r="G116" t="s">
        <v>5142</v>
      </c>
    </row>
    <row r="117" spans="1:7" x14ac:dyDescent="0.2">
      <c r="A117" s="20">
        <v>45975</v>
      </c>
      <c r="B117" t="s">
        <v>5143</v>
      </c>
      <c r="C117" t="s">
        <v>5102</v>
      </c>
      <c r="D117" t="s">
        <v>5144</v>
      </c>
      <c r="E117">
        <v>2022</v>
      </c>
      <c r="G117" t="s">
        <v>5145</v>
      </c>
    </row>
    <row r="118" spans="1:7" x14ac:dyDescent="0.2">
      <c r="A118" s="20">
        <v>45974</v>
      </c>
      <c r="B118" t="s">
        <v>5146</v>
      </c>
      <c r="C118" t="s">
        <v>5102</v>
      </c>
      <c r="D118" t="s">
        <v>5147</v>
      </c>
      <c r="E118">
        <v>2022</v>
      </c>
      <c r="G118" t="s">
        <v>5148</v>
      </c>
    </row>
    <row r="119" spans="1:7" x14ac:dyDescent="0.2">
      <c r="A119" s="20">
        <v>45974</v>
      </c>
      <c r="B119" t="s">
        <v>5149</v>
      </c>
      <c r="C119" t="s">
        <v>4857</v>
      </c>
      <c r="D119" t="s">
        <v>5150</v>
      </c>
      <c r="E119">
        <v>2022</v>
      </c>
      <c r="G119" t="s">
        <v>5151</v>
      </c>
    </row>
    <row r="120" spans="1:7" x14ac:dyDescent="0.2">
      <c r="A120" s="20">
        <v>45971</v>
      </c>
      <c r="B120" t="s">
        <v>5007</v>
      </c>
      <c r="C120" t="s">
        <v>4846</v>
      </c>
      <c r="D120" t="s">
        <v>5152</v>
      </c>
      <c r="E120">
        <v>2022</v>
      </c>
      <c r="G120" t="s">
        <v>5153</v>
      </c>
    </row>
    <row r="121" spans="1:7" x14ac:dyDescent="0.2">
      <c r="A121" s="20">
        <v>45968</v>
      </c>
      <c r="B121" t="s">
        <v>5154</v>
      </c>
      <c r="C121" t="s">
        <v>4857</v>
      </c>
      <c r="D121" t="s">
        <v>5155</v>
      </c>
      <c r="E121">
        <v>2022</v>
      </c>
      <c r="G121" t="s">
        <v>5156</v>
      </c>
    </row>
    <row r="122" spans="1:7" x14ac:dyDescent="0.2">
      <c r="A122" s="20">
        <v>45966</v>
      </c>
      <c r="B122" t="s">
        <v>5157</v>
      </c>
      <c r="C122" t="s">
        <v>5058</v>
      </c>
      <c r="D122" t="s">
        <v>5158</v>
      </c>
      <c r="E122">
        <v>2022</v>
      </c>
      <c r="G122" t="s">
        <v>5159</v>
      </c>
    </row>
    <row r="123" spans="1:7" x14ac:dyDescent="0.2">
      <c r="A123" s="20">
        <v>45965</v>
      </c>
      <c r="B123" t="s">
        <v>5129</v>
      </c>
      <c r="C123" t="s">
        <v>4857</v>
      </c>
      <c r="D123" t="s">
        <v>5160</v>
      </c>
      <c r="E123">
        <v>2022</v>
      </c>
      <c r="G123" t="s">
        <v>5161</v>
      </c>
    </row>
    <row r="124" spans="1:7" x14ac:dyDescent="0.2">
      <c r="A124" s="20">
        <v>45957</v>
      </c>
      <c r="B124" t="s">
        <v>5162</v>
      </c>
      <c r="C124" t="s">
        <v>5102</v>
      </c>
      <c r="D124" t="s">
        <v>5163</v>
      </c>
      <c r="E124">
        <v>2022</v>
      </c>
      <c r="G124" t="s">
        <v>5164</v>
      </c>
    </row>
    <row r="125" spans="1:7" x14ac:dyDescent="0.2">
      <c r="A125" s="20">
        <v>45946</v>
      </c>
      <c r="B125" t="s">
        <v>5165</v>
      </c>
      <c r="C125" t="s">
        <v>5102</v>
      </c>
      <c r="D125" t="s">
        <v>5166</v>
      </c>
      <c r="E125">
        <v>2022</v>
      </c>
      <c r="G125" t="s">
        <v>5167</v>
      </c>
    </row>
    <row r="126" spans="1:7" x14ac:dyDescent="0.2">
      <c r="A126" s="20">
        <v>45943</v>
      </c>
      <c r="B126" t="s">
        <v>4944</v>
      </c>
      <c r="C126" t="s">
        <v>5054</v>
      </c>
      <c r="D126" t="s">
        <v>5168</v>
      </c>
      <c r="E126">
        <v>2022</v>
      </c>
      <c r="G126" t="s">
        <v>5169</v>
      </c>
    </row>
    <row r="127" spans="1:7" x14ac:dyDescent="0.2">
      <c r="A127" s="20">
        <v>45943</v>
      </c>
      <c r="B127" t="s">
        <v>5067</v>
      </c>
      <c r="C127" t="s">
        <v>5068</v>
      </c>
      <c r="D127" t="s">
        <v>5170</v>
      </c>
      <c r="E127">
        <v>2022</v>
      </c>
      <c r="G127" t="s">
        <v>5171</v>
      </c>
    </row>
    <row r="128" spans="1:7" x14ac:dyDescent="0.2">
      <c r="A128" s="20">
        <v>45943</v>
      </c>
      <c r="B128" t="s">
        <v>5172</v>
      </c>
      <c r="C128" t="s">
        <v>4857</v>
      </c>
      <c r="D128" t="s">
        <v>5173</v>
      </c>
      <c r="E128">
        <v>2022</v>
      </c>
      <c r="G128" t="s">
        <v>5174</v>
      </c>
    </row>
    <row r="129" spans="1:7" x14ac:dyDescent="0.2">
      <c r="A129" s="20">
        <v>45943</v>
      </c>
      <c r="B129" t="s">
        <v>5175</v>
      </c>
      <c r="C129" t="s">
        <v>4940</v>
      </c>
      <c r="D129" t="s">
        <v>5176</v>
      </c>
      <c r="E129">
        <v>2022</v>
      </c>
      <c r="G129" t="s">
        <v>5177</v>
      </c>
    </row>
    <row r="130" spans="1:7" x14ac:dyDescent="0.2">
      <c r="A130" s="20">
        <v>45940</v>
      </c>
      <c r="B130" t="s">
        <v>5178</v>
      </c>
      <c r="C130" t="s">
        <v>5058</v>
      </c>
      <c r="D130" t="s">
        <v>5179</v>
      </c>
      <c r="E130">
        <v>2022</v>
      </c>
      <c r="G130" t="s">
        <v>5180</v>
      </c>
    </row>
    <row r="131" spans="1:7" x14ac:dyDescent="0.2">
      <c r="A131" s="20">
        <v>45939</v>
      </c>
      <c r="B131" t="s">
        <v>5181</v>
      </c>
      <c r="C131" t="s">
        <v>5102</v>
      </c>
      <c r="D131" t="s">
        <v>5182</v>
      </c>
      <c r="E131">
        <v>2022</v>
      </c>
      <c r="G131" t="s">
        <v>5183</v>
      </c>
    </row>
    <row r="132" spans="1:7" x14ac:dyDescent="0.2">
      <c r="A132" s="20">
        <v>45936</v>
      </c>
      <c r="B132" t="s">
        <v>5184</v>
      </c>
      <c r="C132" t="s">
        <v>5185</v>
      </c>
      <c r="D132" t="s">
        <v>5186</v>
      </c>
      <c r="E132">
        <v>2022</v>
      </c>
      <c r="G132" t="s">
        <v>5187</v>
      </c>
    </row>
    <row r="133" spans="1:7" x14ac:dyDescent="0.2">
      <c r="A133" s="20">
        <v>45936</v>
      </c>
      <c r="B133" t="s">
        <v>5188</v>
      </c>
      <c r="C133" t="s">
        <v>5102</v>
      </c>
      <c r="D133" t="s">
        <v>5189</v>
      </c>
      <c r="E133">
        <v>2022</v>
      </c>
      <c r="G133" t="s">
        <v>5190</v>
      </c>
    </row>
    <row r="134" spans="1:7" x14ac:dyDescent="0.2">
      <c r="A134" s="20">
        <v>45910</v>
      </c>
      <c r="B134" t="s">
        <v>5120</v>
      </c>
      <c r="C134" t="s">
        <v>4857</v>
      </c>
      <c r="D134" t="s">
        <v>5191</v>
      </c>
      <c r="E134">
        <v>2022</v>
      </c>
      <c r="G134" t="s">
        <v>5192</v>
      </c>
    </row>
    <row r="135" spans="1:7" x14ac:dyDescent="0.2">
      <c r="A135" s="20">
        <v>45910</v>
      </c>
      <c r="B135" t="s">
        <v>5091</v>
      </c>
      <c r="C135" t="s">
        <v>5092</v>
      </c>
      <c r="D135" t="s">
        <v>5193</v>
      </c>
      <c r="E135">
        <v>2022</v>
      </c>
      <c r="G135" t="s">
        <v>5194</v>
      </c>
    </row>
    <row r="136" spans="1:7" x14ac:dyDescent="0.2">
      <c r="A136" s="20">
        <v>45904</v>
      </c>
      <c r="B136" t="s">
        <v>4944</v>
      </c>
      <c r="C136" t="s">
        <v>4857</v>
      </c>
      <c r="D136" t="s">
        <v>5195</v>
      </c>
      <c r="E136">
        <v>2019</v>
      </c>
      <c r="G136" t="s">
        <v>5196</v>
      </c>
    </row>
    <row r="137" spans="1:7" x14ac:dyDescent="0.2">
      <c r="A137" s="20">
        <v>45904</v>
      </c>
      <c r="B137" t="s">
        <v>5197</v>
      </c>
      <c r="C137" t="s">
        <v>5058</v>
      </c>
      <c r="D137" t="s">
        <v>5198</v>
      </c>
      <c r="E137">
        <v>2019</v>
      </c>
      <c r="G137" t="s">
        <v>5199</v>
      </c>
    </row>
    <row r="138" spans="1:7" x14ac:dyDescent="0.2">
      <c r="A138" s="20">
        <v>45873</v>
      </c>
      <c r="B138" t="s">
        <v>5200</v>
      </c>
      <c r="C138" t="s">
        <v>5126</v>
      </c>
      <c r="D138" t="s">
        <v>5201</v>
      </c>
      <c r="E138">
        <v>2019</v>
      </c>
      <c r="G138" t="s">
        <v>5202</v>
      </c>
    </row>
    <row r="139" spans="1:7" x14ac:dyDescent="0.2">
      <c r="A139" s="20">
        <v>45835</v>
      </c>
      <c r="B139" t="s">
        <v>5079</v>
      </c>
      <c r="C139" t="s">
        <v>5054</v>
      </c>
      <c r="D139" t="s">
        <v>5203</v>
      </c>
      <c r="E139">
        <v>2019</v>
      </c>
      <c r="G139" t="s">
        <v>5204</v>
      </c>
    </row>
    <row r="140" spans="1:7" x14ac:dyDescent="0.2">
      <c r="A140" s="20">
        <v>45835</v>
      </c>
      <c r="B140" t="s">
        <v>5079</v>
      </c>
      <c r="C140" t="s">
        <v>5054</v>
      </c>
      <c r="D140" t="s">
        <v>5205</v>
      </c>
      <c r="E140">
        <v>2019</v>
      </c>
      <c r="G140" t="s">
        <v>5206</v>
      </c>
    </row>
    <row r="141" spans="1:7" x14ac:dyDescent="0.2">
      <c r="A141" s="20">
        <v>45953</v>
      </c>
      <c r="B141" t="s">
        <v>5207</v>
      </c>
      <c r="C141" t="s">
        <v>5208</v>
      </c>
      <c r="D141" t="s">
        <v>5209</v>
      </c>
      <c r="E141">
        <v>2019</v>
      </c>
      <c r="G141" t="s">
        <v>5210</v>
      </c>
    </row>
    <row r="142" spans="1:7" x14ac:dyDescent="0.2">
      <c r="A142" s="20">
        <v>46002</v>
      </c>
      <c r="B142" t="s">
        <v>5211</v>
      </c>
      <c r="C142" t="s">
        <v>4861</v>
      </c>
      <c r="D142" t="s">
        <v>5212</v>
      </c>
      <c r="E142">
        <v>2022</v>
      </c>
      <c r="G142" t="s">
        <v>5213</v>
      </c>
    </row>
    <row r="143" spans="1:7" x14ac:dyDescent="0.2">
      <c r="A143" s="20">
        <v>45994</v>
      </c>
      <c r="B143" t="s">
        <v>5214</v>
      </c>
      <c r="C143" t="s">
        <v>4872</v>
      </c>
      <c r="D143" t="s">
        <v>5215</v>
      </c>
      <c r="E143">
        <v>2022</v>
      </c>
      <c r="G143" t="s">
        <v>5216</v>
      </c>
    </row>
    <row r="144" spans="1:7" x14ac:dyDescent="0.2">
      <c r="A144" s="20">
        <v>45980</v>
      </c>
      <c r="B144" t="s">
        <v>5018</v>
      </c>
      <c r="C144" t="s">
        <v>4861</v>
      </c>
      <c r="D144" t="s">
        <v>5217</v>
      </c>
      <c r="E144">
        <v>2022</v>
      </c>
      <c r="G144" t="s">
        <v>5218</v>
      </c>
    </row>
    <row r="145" spans="1:7" x14ac:dyDescent="0.2">
      <c r="A145" s="20">
        <v>45974</v>
      </c>
      <c r="B145" t="s">
        <v>5219</v>
      </c>
      <c r="C145" t="s">
        <v>5133</v>
      </c>
      <c r="D145" t="s">
        <v>5220</v>
      </c>
      <c r="E145">
        <v>2022</v>
      </c>
      <c r="G145" t="s">
        <v>5221</v>
      </c>
    </row>
    <row r="146" spans="1:7" x14ac:dyDescent="0.2">
      <c r="A146" s="20">
        <v>45925</v>
      </c>
      <c r="B146" t="s">
        <v>4967</v>
      </c>
      <c r="C146" t="s">
        <v>4940</v>
      </c>
      <c r="D146" t="s">
        <v>5222</v>
      </c>
      <c r="E146">
        <v>2022</v>
      </c>
      <c r="G146" t="s">
        <v>5223</v>
      </c>
    </row>
    <row r="147" spans="1:7" x14ac:dyDescent="0.2">
      <c r="A147" s="20">
        <v>45919</v>
      </c>
      <c r="B147" t="s">
        <v>5224</v>
      </c>
      <c r="C147" t="s">
        <v>4918</v>
      </c>
      <c r="D147" t="s">
        <v>5225</v>
      </c>
      <c r="E147">
        <v>2022</v>
      </c>
      <c r="G147" t="s">
        <v>5226</v>
      </c>
    </row>
    <row r="148" spans="1:7" x14ac:dyDescent="0.2">
      <c r="A148" s="20">
        <v>45890</v>
      </c>
      <c r="B148" t="s">
        <v>5227</v>
      </c>
      <c r="C148" t="s">
        <v>4865</v>
      </c>
      <c r="D148" t="s">
        <v>5228</v>
      </c>
      <c r="E148">
        <v>2022</v>
      </c>
      <c r="G148" t="s">
        <v>5229</v>
      </c>
    </row>
    <row r="149" spans="1:7" x14ac:dyDescent="0.2">
      <c r="A149" s="20">
        <v>45890</v>
      </c>
      <c r="B149" t="s">
        <v>5230</v>
      </c>
      <c r="C149" t="s">
        <v>4865</v>
      </c>
      <c r="D149" t="s">
        <v>5231</v>
      </c>
      <c r="E149">
        <v>2022</v>
      </c>
      <c r="G149" t="s">
        <v>5232</v>
      </c>
    </row>
    <row r="150" spans="1:7" x14ac:dyDescent="0.2">
      <c r="A150" s="20">
        <v>45862</v>
      </c>
      <c r="B150" t="s">
        <v>5018</v>
      </c>
      <c r="C150" t="s">
        <v>4861</v>
      </c>
      <c r="D150" t="s">
        <v>5233</v>
      </c>
      <c r="E150">
        <v>2022</v>
      </c>
      <c r="G150" t="s">
        <v>5234</v>
      </c>
    </row>
    <row r="151" spans="1:7" x14ac:dyDescent="0.2">
      <c r="A151" s="20">
        <v>45855</v>
      </c>
      <c r="B151" t="s">
        <v>5235</v>
      </c>
      <c r="C151" t="s">
        <v>4940</v>
      </c>
      <c r="D151" t="s">
        <v>5236</v>
      </c>
      <c r="E151">
        <v>2022</v>
      </c>
      <c r="G151" t="s">
        <v>5237</v>
      </c>
    </row>
    <row r="152" spans="1:7" x14ac:dyDescent="0.2">
      <c r="A152" s="20">
        <v>45836</v>
      </c>
      <c r="B152" t="s">
        <v>5238</v>
      </c>
      <c r="C152" t="s">
        <v>4940</v>
      </c>
      <c r="D152" t="s">
        <v>5239</v>
      </c>
      <c r="E152">
        <v>2022</v>
      </c>
      <c r="G152" t="s">
        <v>5240</v>
      </c>
    </row>
    <row r="153" spans="1:7" x14ac:dyDescent="0.2">
      <c r="A153" s="20">
        <v>45836</v>
      </c>
      <c r="B153" t="s">
        <v>5238</v>
      </c>
      <c r="C153" t="s">
        <v>4940</v>
      </c>
      <c r="D153" t="s">
        <v>5241</v>
      </c>
      <c r="E153">
        <v>2022</v>
      </c>
      <c r="G153" t="s">
        <v>5242</v>
      </c>
    </row>
    <row r="154" spans="1:7" x14ac:dyDescent="0.2">
      <c r="A154" s="20">
        <v>45780</v>
      </c>
      <c r="B154" t="s">
        <v>5243</v>
      </c>
      <c r="C154" t="s">
        <v>4872</v>
      </c>
      <c r="D154" t="s">
        <v>5244</v>
      </c>
      <c r="E154">
        <v>2022</v>
      </c>
      <c r="G154" t="s">
        <v>5245</v>
      </c>
    </row>
    <row r="155" spans="1:7" x14ac:dyDescent="0.2">
      <c r="A155" s="20">
        <v>45775</v>
      </c>
      <c r="B155" t="s">
        <v>4964</v>
      </c>
      <c r="C155" t="s">
        <v>4940</v>
      </c>
      <c r="D155" t="s">
        <v>5246</v>
      </c>
      <c r="E155">
        <v>2022</v>
      </c>
      <c r="G155" t="s">
        <v>5247</v>
      </c>
    </row>
    <row r="156" spans="1:7" x14ac:dyDescent="0.2">
      <c r="A156" s="20">
        <v>45772</v>
      </c>
      <c r="B156" t="s">
        <v>4964</v>
      </c>
      <c r="C156" t="s">
        <v>4940</v>
      </c>
      <c r="D156" t="s">
        <v>5248</v>
      </c>
      <c r="E156">
        <v>2022</v>
      </c>
      <c r="G156" t="s">
        <v>5249</v>
      </c>
    </row>
    <row r="157" spans="1:7" x14ac:dyDescent="0.2">
      <c r="A157" s="20">
        <v>45734</v>
      </c>
      <c r="B157" t="s">
        <v>4964</v>
      </c>
      <c r="C157" t="s">
        <v>4940</v>
      </c>
      <c r="D157" t="s">
        <v>5250</v>
      </c>
      <c r="E157">
        <v>2022</v>
      </c>
      <c r="G157" t="s">
        <v>5251</v>
      </c>
    </row>
    <row r="158" spans="1:7" x14ac:dyDescent="0.2">
      <c r="A158" s="20">
        <v>45729</v>
      </c>
      <c r="B158" t="s">
        <v>5224</v>
      </c>
      <c r="C158" t="s">
        <v>4918</v>
      </c>
      <c r="D158" t="s">
        <v>5252</v>
      </c>
      <c r="E158">
        <v>2022</v>
      </c>
      <c r="G158" t="s">
        <v>5253</v>
      </c>
    </row>
    <row r="159" spans="1:7" x14ac:dyDescent="0.2">
      <c r="A159" s="20">
        <v>45698</v>
      </c>
      <c r="B159" t="s">
        <v>5178</v>
      </c>
      <c r="C159" t="s">
        <v>5058</v>
      </c>
      <c r="D159" t="s">
        <v>5254</v>
      </c>
      <c r="E159">
        <v>2022</v>
      </c>
      <c r="G159" t="s">
        <v>5255</v>
      </c>
    </row>
    <row r="160" spans="1:7" x14ac:dyDescent="0.2">
      <c r="A160" s="20">
        <v>45925</v>
      </c>
      <c r="B160" t="s">
        <v>5120</v>
      </c>
      <c r="C160" t="s">
        <v>4857</v>
      </c>
      <c r="D160" t="s">
        <v>5256</v>
      </c>
      <c r="E160">
        <v>2022</v>
      </c>
      <c r="G160" t="s">
        <v>5257</v>
      </c>
    </row>
    <row r="161" spans="1:7" x14ac:dyDescent="0.2">
      <c r="A161" s="20">
        <v>45915</v>
      </c>
      <c r="B161" t="s">
        <v>5079</v>
      </c>
      <c r="C161" t="s">
        <v>5054</v>
      </c>
      <c r="D161" t="s">
        <v>5258</v>
      </c>
      <c r="E161">
        <v>2022</v>
      </c>
      <c r="G161" t="s">
        <v>5259</v>
      </c>
    </row>
    <row r="162" spans="1:7" x14ac:dyDescent="0.2">
      <c r="A162" s="20">
        <v>45694</v>
      </c>
      <c r="B162" t="s">
        <v>5260</v>
      </c>
      <c r="C162" t="s">
        <v>5054</v>
      </c>
      <c r="D162" t="s">
        <v>5261</v>
      </c>
      <c r="E162">
        <v>2019</v>
      </c>
      <c r="G162" t="s">
        <v>5262</v>
      </c>
    </row>
    <row r="163" spans="1:7" x14ac:dyDescent="0.2">
      <c r="A163" s="20">
        <v>46008</v>
      </c>
      <c r="B163" t="s">
        <v>5263</v>
      </c>
      <c r="C163" t="s">
        <v>4865</v>
      </c>
      <c r="D163" t="s">
        <v>5264</v>
      </c>
      <c r="E163">
        <v>2022</v>
      </c>
      <c r="G163" t="s">
        <v>5265</v>
      </c>
    </row>
    <row r="164" spans="1:7" x14ac:dyDescent="0.2">
      <c r="A164" s="20">
        <v>45835</v>
      </c>
      <c r="B164" t="s">
        <v>5263</v>
      </c>
      <c r="C164" t="s">
        <v>4865</v>
      </c>
      <c r="D164" t="s">
        <v>5266</v>
      </c>
      <c r="E164">
        <v>2022</v>
      </c>
      <c r="G164" t="s">
        <v>5267</v>
      </c>
    </row>
    <row r="165" spans="1:7" x14ac:dyDescent="0.2">
      <c r="A165" s="20">
        <v>45677</v>
      </c>
      <c r="B165" t="s">
        <v>4864</v>
      </c>
      <c r="C165" t="s">
        <v>4865</v>
      </c>
      <c r="D165" t="s">
        <v>5268</v>
      </c>
      <c r="E165">
        <v>2019</v>
      </c>
      <c r="G165" t="s">
        <v>5269</v>
      </c>
    </row>
    <row r="166" spans="1:7" x14ac:dyDescent="0.2">
      <c r="A166" s="20">
        <v>45953</v>
      </c>
      <c r="B166" t="s">
        <v>5270</v>
      </c>
      <c r="C166" t="s">
        <v>5271</v>
      </c>
      <c r="D166" t="s">
        <v>5272</v>
      </c>
      <c r="E166">
        <v>2022</v>
      </c>
      <c r="G166" t="s">
        <v>5273</v>
      </c>
    </row>
    <row r="167" spans="1:7" x14ac:dyDescent="0.2">
      <c r="A167" s="20">
        <v>45939</v>
      </c>
      <c r="B167" t="s">
        <v>5274</v>
      </c>
      <c r="C167" t="s">
        <v>4872</v>
      </c>
      <c r="D167" t="s">
        <v>5275</v>
      </c>
      <c r="E167">
        <v>2022</v>
      </c>
      <c r="G167" t="s">
        <v>5276</v>
      </c>
    </row>
    <row r="168" spans="1:7" x14ac:dyDescent="0.2">
      <c r="A168" s="20">
        <v>45939</v>
      </c>
      <c r="B168" t="s">
        <v>5277</v>
      </c>
      <c r="C168" t="s">
        <v>4940</v>
      </c>
      <c r="D168" t="s">
        <v>5278</v>
      </c>
      <c r="E168">
        <v>2022</v>
      </c>
      <c r="G168" t="s">
        <v>5279</v>
      </c>
    </row>
    <row r="169" spans="1:7" x14ac:dyDescent="0.2">
      <c r="A169" s="20">
        <v>45939</v>
      </c>
      <c r="B169" t="s">
        <v>5277</v>
      </c>
      <c r="C169" t="s">
        <v>4940</v>
      </c>
      <c r="D169" t="s">
        <v>5280</v>
      </c>
      <c r="E169">
        <v>2022</v>
      </c>
      <c r="G169" t="s">
        <v>5281</v>
      </c>
    </row>
    <row r="170" spans="1:7" x14ac:dyDescent="0.2">
      <c r="A170" s="20">
        <v>45939</v>
      </c>
      <c r="B170" t="s">
        <v>5282</v>
      </c>
      <c r="C170" t="s">
        <v>4861</v>
      </c>
      <c r="D170" t="s">
        <v>5283</v>
      </c>
      <c r="E170">
        <v>2022</v>
      </c>
      <c r="G170" t="s">
        <v>5284</v>
      </c>
    </row>
    <row r="171" spans="1:7" x14ac:dyDescent="0.2">
      <c r="A171" s="20">
        <v>45939</v>
      </c>
      <c r="B171" t="s">
        <v>5285</v>
      </c>
      <c r="C171" t="s">
        <v>4940</v>
      </c>
      <c r="D171" t="s">
        <v>5286</v>
      </c>
      <c r="E171">
        <v>2022</v>
      </c>
      <c r="G171" t="s">
        <v>5287</v>
      </c>
    </row>
    <row r="172" spans="1:7" x14ac:dyDescent="0.2">
      <c r="A172" s="20">
        <v>45852</v>
      </c>
      <c r="B172" t="s">
        <v>5288</v>
      </c>
      <c r="C172" t="s">
        <v>4865</v>
      </c>
      <c r="D172" t="s">
        <v>5289</v>
      </c>
      <c r="E172">
        <v>2022</v>
      </c>
      <c r="G172" t="s">
        <v>5290</v>
      </c>
    </row>
    <row r="173" spans="1:7" x14ac:dyDescent="0.2">
      <c r="A173" s="20">
        <v>45832</v>
      </c>
      <c r="B173" t="s">
        <v>5291</v>
      </c>
      <c r="C173" t="s">
        <v>4940</v>
      </c>
      <c r="D173" t="s">
        <v>5292</v>
      </c>
      <c r="E173">
        <v>2022</v>
      </c>
      <c r="G173" t="s">
        <v>5293</v>
      </c>
    </row>
    <row r="174" spans="1:7" x14ac:dyDescent="0.2">
      <c r="A174" s="20">
        <v>45829</v>
      </c>
      <c r="B174" t="s">
        <v>5294</v>
      </c>
      <c r="C174" t="s">
        <v>4865</v>
      </c>
      <c r="D174" t="s">
        <v>5295</v>
      </c>
      <c r="E174">
        <v>2022</v>
      </c>
      <c r="G174" t="s">
        <v>5296</v>
      </c>
    </row>
    <row r="175" spans="1:7" x14ac:dyDescent="0.2">
      <c r="A175" s="20">
        <v>45810</v>
      </c>
      <c r="B175" t="s">
        <v>4868</v>
      </c>
      <c r="C175" t="s">
        <v>4865</v>
      </c>
      <c r="D175" t="s">
        <v>5297</v>
      </c>
      <c r="E175">
        <v>2022</v>
      </c>
      <c r="G175" t="s">
        <v>5298</v>
      </c>
    </row>
    <row r="176" spans="1:7" x14ac:dyDescent="0.2">
      <c r="A176" s="20">
        <v>45801</v>
      </c>
      <c r="B176" t="s">
        <v>5299</v>
      </c>
      <c r="C176" t="s">
        <v>4861</v>
      </c>
      <c r="D176" t="s">
        <v>5300</v>
      </c>
      <c r="E176">
        <v>2022</v>
      </c>
      <c r="G176" t="s">
        <v>5301</v>
      </c>
    </row>
    <row r="177" spans="1:7" x14ac:dyDescent="0.2">
      <c r="A177" s="20">
        <v>45777</v>
      </c>
      <c r="B177" t="s">
        <v>5302</v>
      </c>
      <c r="C177" t="s">
        <v>4918</v>
      </c>
      <c r="D177" t="s">
        <v>5303</v>
      </c>
      <c r="E177">
        <v>2022</v>
      </c>
      <c r="G177" t="s">
        <v>5304</v>
      </c>
    </row>
    <row r="178" spans="1:7" x14ac:dyDescent="0.2">
      <c r="A178" s="20">
        <v>45714</v>
      </c>
      <c r="B178" t="s">
        <v>5291</v>
      </c>
      <c r="C178" t="s">
        <v>4940</v>
      </c>
      <c r="D178" t="s">
        <v>5305</v>
      </c>
      <c r="E178">
        <v>2022</v>
      </c>
      <c r="G178" t="s">
        <v>5293</v>
      </c>
    </row>
    <row r="179" spans="1:7" x14ac:dyDescent="0.2">
      <c r="A179" s="20">
        <v>45710</v>
      </c>
      <c r="B179" t="s">
        <v>5306</v>
      </c>
      <c r="C179" t="s">
        <v>4872</v>
      </c>
      <c r="D179" t="s">
        <v>5307</v>
      </c>
      <c r="E179">
        <v>2022</v>
      </c>
      <c r="G179" t="s">
        <v>5308</v>
      </c>
    </row>
    <row r="180" spans="1:7" x14ac:dyDescent="0.2">
      <c r="A180" s="20">
        <v>45694</v>
      </c>
      <c r="B180" t="s">
        <v>5309</v>
      </c>
      <c r="C180" t="s">
        <v>4940</v>
      </c>
      <c r="D180" t="s">
        <v>5310</v>
      </c>
      <c r="E180">
        <v>2022</v>
      </c>
      <c r="G180" t="s">
        <v>5311</v>
      </c>
    </row>
    <row r="181" spans="1:7" x14ac:dyDescent="0.2">
      <c r="A181" s="20">
        <v>45764</v>
      </c>
      <c r="B181" t="s">
        <v>4868</v>
      </c>
      <c r="C181" t="s">
        <v>4865</v>
      </c>
      <c r="D181" t="s">
        <v>5312</v>
      </c>
      <c r="E181">
        <v>2022</v>
      </c>
      <c r="G181" t="s">
        <v>5313</v>
      </c>
    </row>
    <row r="182" spans="1:7" x14ac:dyDescent="0.2">
      <c r="A182" s="20">
        <v>45673</v>
      </c>
      <c r="B182" t="s">
        <v>4906</v>
      </c>
      <c r="C182" t="s">
        <v>4865</v>
      </c>
      <c r="D182" t="s">
        <v>5314</v>
      </c>
      <c r="E182">
        <v>2019</v>
      </c>
      <c r="G182" t="s">
        <v>5315</v>
      </c>
    </row>
    <row r="183" spans="1:7" x14ac:dyDescent="0.2">
      <c r="A183" s="20">
        <v>45888</v>
      </c>
      <c r="B183" t="s">
        <v>5316</v>
      </c>
      <c r="C183" t="s">
        <v>5317</v>
      </c>
      <c r="D183" t="s">
        <v>5318</v>
      </c>
      <c r="E183">
        <v>2019</v>
      </c>
      <c r="G183" t="s">
        <v>5319</v>
      </c>
    </row>
    <row r="184" spans="1:7" x14ac:dyDescent="0.2">
      <c r="A184" s="20">
        <v>45786</v>
      </c>
      <c r="B184" t="s">
        <v>5320</v>
      </c>
      <c r="C184" t="s">
        <v>5321</v>
      </c>
      <c r="D184" t="s">
        <v>5322</v>
      </c>
      <c r="E184">
        <v>2019</v>
      </c>
      <c r="G184" t="s">
        <v>5323</v>
      </c>
    </row>
    <row r="185" spans="1:7" x14ac:dyDescent="0.2">
      <c r="A185" s="20">
        <v>45713</v>
      </c>
      <c r="B185" t="s">
        <v>5324</v>
      </c>
      <c r="C185" t="s">
        <v>5325</v>
      </c>
      <c r="D185" t="s">
        <v>5326</v>
      </c>
      <c r="E185">
        <v>2019</v>
      </c>
      <c r="G185" t="s">
        <v>5327</v>
      </c>
    </row>
    <row r="186" spans="1:7" x14ac:dyDescent="0.2">
      <c r="A186" s="20">
        <v>45684</v>
      </c>
      <c r="B186" t="s">
        <v>5316</v>
      </c>
      <c r="C186" t="s">
        <v>5317</v>
      </c>
      <c r="D186" t="s">
        <v>5328</v>
      </c>
      <c r="E186">
        <v>2019</v>
      </c>
      <c r="G186" t="s">
        <v>5329</v>
      </c>
    </row>
    <row r="187" spans="1:7" x14ac:dyDescent="0.2">
      <c r="A187" s="20">
        <v>45665</v>
      </c>
      <c r="B187" t="s">
        <v>5320</v>
      </c>
      <c r="C187" t="s">
        <v>5321</v>
      </c>
      <c r="D187" t="s">
        <v>5330</v>
      </c>
      <c r="E187">
        <v>2019</v>
      </c>
      <c r="G187" t="s">
        <v>5331</v>
      </c>
    </row>
    <row r="188" spans="1:7" x14ac:dyDescent="0.2">
      <c r="A188" s="20">
        <v>46015</v>
      </c>
      <c r="B188" t="s">
        <v>5332</v>
      </c>
      <c r="C188" t="s">
        <v>5333</v>
      </c>
      <c r="D188" t="s">
        <v>5334</v>
      </c>
      <c r="E188">
        <v>2022</v>
      </c>
      <c r="G188" t="s">
        <v>5335</v>
      </c>
    </row>
    <row r="189" spans="1:7" x14ac:dyDescent="0.2">
      <c r="A189" s="20">
        <v>46009</v>
      </c>
      <c r="B189" t="s">
        <v>5332</v>
      </c>
      <c r="C189" t="s">
        <v>5333</v>
      </c>
      <c r="D189" t="s">
        <v>5336</v>
      </c>
      <c r="E189">
        <v>2022</v>
      </c>
      <c r="G189" t="s">
        <v>5337</v>
      </c>
    </row>
    <row r="190" spans="1:7" x14ac:dyDescent="0.2">
      <c r="A190" s="20">
        <v>45975</v>
      </c>
      <c r="B190" t="s">
        <v>4944</v>
      </c>
      <c r="C190" t="s">
        <v>5317</v>
      </c>
      <c r="D190" t="s">
        <v>5338</v>
      </c>
      <c r="E190">
        <v>2022</v>
      </c>
      <c r="G190" t="s">
        <v>5339</v>
      </c>
    </row>
    <row r="191" spans="1:7" x14ac:dyDescent="0.2">
      <c r="A191" s="20">
        <v>45915</v>
      </c>
      <c r="B191" t="s">
        <v>5332</v>
      </c>
      <c r="C191" t="s">
        <v>5333</v>
      </c>
      <c r="D191" t="s">
        <v>5340</v>
      </c>
      <c r="E191">
        <v>2022</v>
      </c>
      <c r="G191" t="s">
        <v>5341</v>
      </c>
    </row>
    <row r="192" spans="1:7" x14ac:dyDescent="0.2">
      <c r="A192" s="20">
        <v>45891</v>
      </c>
      <c r="B192" t="s">
        <v>5332</v>
      </c>
      <c r="C192" t="s">
        <v>5333</v>
      </c>
      <c r="D192" t="s">
        <v>5342</v>
      </c>
      <c r="E192">
        <v>2022</v>
      </c>
      <c r="G192" t="s">
        <v>5343</v>
      </c>
    </row>
    <row r="193" spans="1:7" x14ac:dyDescent="0.2">
      <c r="A193" s="20">
        <v>45813</v>
      </c>
      <c r="B193" t="s">
        <v>5344</v>
      </c>
      <c r="C193" t="s">
        <v>5102</v>
      </c>
      <c r="D193" t="s">
        <v>5345</v>
      </c>
      <c r="E193">
        <v>2022</v>
      </c>
      <c r="G193" t="s">
        <v>5346</v>
      </c>
    </row>
    <row r="194" spans="1:7" x14ac:dyDescent="0.2">
      <c r="A194" s="20">
        <v>45757</v>
      </c>
      <c r="B194" t="s">
        <v>5004</v>
      </c>
      <c r="C194" t="s">
        <v>4850</v>
      </c>
      <c r="D194" t="s">
        <v>5347</v>
      </c>
      <c r="E194">
        <v>2022</v>
      </c>
      <c r="G194" t="s">
        <v>5348</v>
      </c>
    </row>
    <row r="195" spans="1:7" x14ac:dyDescent="0.2">
      <c r="A195" s="20">
        <v>45720</v>
      </c>
      <c r="B195" t="s">
        <v>5332</v>
      </c>
      <c r="C195" t="s">
        <v>5333</v>
      </c>
      <c r="D195" t="s">
        <v>5349</v>
      </c>
      <c r="E195">
        <v>2022</v>
      </c>
      <c r="G195" t="s">
        <v>5350</v>
      </c>
    </row>
    <row r="196" spans="1:7" x14ac:dyDescent="0.2">
      <c r="A196" s="20">
        <v>45971</v>
      </c>
      <c r="B196" t="s">
        <v>5332</v>
      </c>
      <c r="C196" t="s">
        <v>5333</v>
      </c>
      <c r="D196" t="s">
        <v>5351</v>
      </c>
      <c r="E196">
        <v>2019</v>
      </c>
      <c r="G196" t="s">
        <v>5352</v>
      </c>
    </row>
    <row r="197" spans="1:7" x14ac:dyDescent="0.2">
      <c r="A197" s="20">
        <v>45971</v>
      </c>
      <c r="B197" t="s">
        <v>5332</v>
      </c>
      <c r="C197" t="s">
        <v>5333</v>
      </c>
      <c r="D197" t="s">
        <v>5353</v>
      </c>
      <c r="E197">
        <v>2019</v>
      </c>
      <c r="G197" t="s">
        <v>5354</v>
      </c>
    </row>
    <row r="198" spans="1:7" x14ac:dyDescent="0.2">
      <c r="A198" s="20">
        <v>45968</v>
      </c>
      <c r="B198" t="s">
        <v>5004</v>
      </c>
      <c r="C198" t="s">
        <v>4850</v>
      </c>
      <c r="D198" t="s">
        <v>5355</v>
      </c>
      <c r="E198">
        <v>2022</v>
      </c>
      <c r="G198" t="s">
        <v>5356</v>
      </c>
    </row>
    <row r="199" spans="1:7" x14ac:dyDescent="0.2">
      <c r="A199" s="20">
        <v>45841</v>
      </c>
      <c r="B199" t="s">
        <v>5357</v>
      </c>
      <c r="C199" t="s">
        <v>4846</v>
      </c>
      <c r="D199" t="s">
        <v>5358</v>
      </c>
      <c r="E199">
        <v>2022</v>
      </c>
      <c r="G199" t="s">
        <v>5359</v>
      </c>
    </row>
    <row r="200" spans="1:7" x14ac:dyDescent="0.2">
      <c r="A200" s="20">
        <v>45754</v>
      </c>
      <c r="B200" t="s">
        <v>5360</v>
      </c>
      <c r="C200" t="s">
        <v>5317</v>
      </c>
      <c r="D200" t="s">
        <v>5361</v>
      </c>
      <c r="E200">
        <v>2022</v>
      </c>
      <c r="G200" t="s">
        <v>5362</v>
      </c>
    </row>
    <row r="201" spans="1:7" x14ac:dyDescent="0.2">
      <c r="A201" s="20">
        <v>45751</v>
      </c>
      <c r="B201" t="s">
        <v>5332</v>
      </c>
      <c r="C201" t="s">
        <v>5333</v>
      </c>
      <c r="D201" t="s">
        <v>5363</v>
      </c>
      <c r="E201">
        <v>2022</v>
      </c>
      <c r="G201" t="s">
        <v>5364</v>
      </c>
    </row>
    <row r="202" spans="1:7" x14ac:dyDescent="0.2">
      <c r="A202" s="20">
        <v>45747</v>
      </c>
      <c r="B202" t="s">
        <v>5007</v>
      </c>
      <c r="C202" t="s">
        <v>4846</v>
      </c>
      <c r="D202" t="s">
        <v>5365</v>
      </c>
      <c r="E202">
        <v>2022</v>
      </c>
      <c r="G202" t="s">
        <v>5366</v>
      </c>
    </row>
    <row r="203" spans="1:7" x14ac:dyDescent="0.2">
      <c r="A203" s="20">
        <v>45742</v>
      </c>
      <c r="B203" t="s">
        <v>5367</v>
      </c>
      <c r="C203" t="s">
        <v>5368</v>
      </c>
      <c r="D203" t="s">
        <v>5369</v>
      </c>
      <c r="E203">
        <v>2022</v>
      </c>
      <c r="G203" t="s">
        <v>5370</v>
      </c>
    </row>
    <row r="204" spans="1:7" x14ac:dyDescent="0.2">
      <c r="A204" s="20">
        <v>45737</v>
      </c>
      <c r="B204" t="s">
        <v>5371</v>
      </c>
      <c r="C204" t="s">
        <v>5333</v>
      </c>
      <c r="D204" t="s">
        <v>5372</v>
      </c>
      <c r="E204">
        <v>2022</v>
      </c>
      <c r="G204" t="s">
        <v>5373</v>
      </c>
    </row>
    <row r="205" spans="1:7" x14ac:dyDescent="0.2">
      <c r="A205" s="20">
        <v>45660</v>
      </c>
      <c r="B205" t="s">
        <v>5374</v>
      </c>
      <c r="C205" t="s">
        <v>4846</v>
      </c>
      <c r="D205" t="s">
        <v>5375</v>
      </c>
      <c r="E205">
        <v>2022</v>
      </c>
      <c r="G205" t="s">
        <v>5376</v>
      </c>
    </row>
    <row r="206" spans="1:7" x14ac:dyDescent="0.2">
      <c r="A206" s="20">
        <v>45750</v>
      </c>
      <c r="B206" t="s">
        <v>5377</v>
      </c>
      <c r="C206" t="s">
        <v>5317</v>
      </c>
      <c r="D206" t="s">
        <v>5378</v>
      </c>
      <c r="E206">
        <v>2019</v>
      </c>
      <c r="G206" t="s">
        <v>5379</v>
      </c>
    </row>
    <row r="207" spans="1:7" x14ac:dyDescent="0.2">
      <c r="A207" s="20">
        <v>45738</v>
      </c>
      <c r="B207" t="s">
        <v>5007</v>
      </c>
      <c r="C207" t="s">
        <v>4846</v>
      </c>
      <c r="D207" t="s">
        <v>5380</v>
      </c>
      <c r="E207">
        <v>2019</v>
      </c>
      <c r="G207" t="s">
        <v>5381</v>
      </c>
    </row>
    <row r="208" spans="1:7" x14ac:dyDescent="0.2">
      <c r="A208" s="20">
        <v>45992</v>
      </c>
      <c r="B208" t="s">
        <v>5057</v>
      </c>
      <c r="C208" t="s">
        <v>5058</v>
      </c>
      <c r="D208" t="s">
        <v>5382</v>
      </c>
      <c r="E208">
        <v>2019</v>
      </c>
      <c r="G208" t="s">
        <v>5383</v>
      </c>
    </row>
    <row r="209" spans="1:7" x14ac:dyDescent="0.2">
      <c r="A209" s="20">
        <v>45992</v>
      </c>
      <c r="B209" t="s">
        <v>5095</v>
      </c>
      <c r="C209" t="s">
        <v>5054</v>
      </c>
      <c r="D209" t="s">
        <v>5384</v>
      </c>
      <c r="E209">
        <v>2019</v>
      </c>
      <c r="G209" t="s">
        <v>5385</v>
      </c>
    </row>
    <row r="210" spans="1:7" x14ac:dyDescent="0.2">
      <c r="A210" s="20">
        <v>45968</v>
      </c>
      <c r="B210" t="s">
        <v>5129</v>
      </c>
      <c r="C210" t="s">
        <v>4857</v>
      </c>
      <c r="D210" t="s">
        <v>5386</v>
      </c>
      <c r="E210">
        <v>2019</v>
      </c>
      <c r="G210" t="s">
        <v>5387</v>
      </c>
    </row>
    <row r="211" spans="1:7" x14ac:dyDescent="0.2">
      <c r="A211" s="20">
        <v>45967</v>
      </c>
      <c r="B211" t="s">
        <v>5197</v>
      </c>
      <c r="C211" t="s">
        <v>5058</v>
      </c>
      <c r="D211" t="s">
        <v>5388</v>
      </c>
      <c r="E211">
        <v>2019</v>
      </c>
      <c r="G211" t="s">
        <v>5389</v>
      </c>
    </row>
    <row r="212" spans="1:7" x14ac:dyDescent="0.2">
      <c r="A212" s="20">
        <v>45932</v>
      </c>
      <c r="B212" t="s">
        <v>5095</v>
      </c>
      <c r="C212" t="s">
        <v>5054</v>
      </c>
      <c r="D212" t="s">
        <v>5390</v>
      </c>
      <c r="E212">
        <v>2019</v>
      </c>
      <c r="G212" t="s">
        <v>5391</v>
      </c>
    </row>
    <row r="213" spans="1:7" x14ac:dyDescent="0.2">
      <c r="A213" s="20">
        <v>45916</v>
      </c>
      <c r="B213" t="s">
        <v>5392</v>
      </c>
      <c r="C213" t="s">
        <v>5058</v>
      </c>
      <c r="D213" t="s">
        <v>5393</v>
      </c>
      <c r="E213">
        <v>2019</v>
      </c>
      <c r="G213" t="s">
        <v>5394</v>
      </c>
    </row>
    <row r="214" spans="1:7" x14ac:dyDescent="0.2">
      <c r="A214" s="20">
        <v>45886</v>
      </c>
      <c r="B214" t="s">
        <v>5057</v>
      </c>
      <c r="C214" t="s">
        <v>5058</v>
      </c>
      <c r="D214" t="s">
        <v>5395</v>
      </c>
      <c r="E214">
        <v>2019</v>
      </c>
      <c r="G214" t="s">
        <v>5396</v>
      </c>
    </row>
    <row r="215" spans="1:7" x14ac:dyDescent="0.2">
      <c r="A215" s="20">
        <v>45875</v>
      </c>
      <c r="B215" t="s">
        <v>5004</v>
      </c>
      <c r="C215" t="s">
        <v>4850</v>
      </c>
      <c r="D215" t="s">
        <v>5397</v>
      </c>
      <c r="E215">
        <v>2019</v>
      </c>
      <c r="G215" t="s">
        <v>5398</v>
      </c>
    </row>
    <row r="216" spans="1:7" x14ac:dyDescent="0.2">
      <c r="A216" s="20">
        <v>45875</v>
      </c>
      <c r="B216" t="s">
        <v>4849</v>
      </c>
      <c r="C216" t="s">
        <v>4850</v>
      </c>
      <c r="D216" t="s">
        <v>5399</v>
      </c>
      <c r="E216">
        <v>2019</v>
      </c>
      <c r="G216" t="s">
        <v>5400</v>
      </c>
    </row>
    <row r="217" spans="1:7" x14ac:dyDescent="0.2">
      <c r="A217" s="20">
        <v>45863</v>
      </c>
      <c r="B217" t="s">
        <v>5057</v>
      </c>
      <c r="C217" t="s">
        <v>5058</v>
      </c>
      <c r="D217" t="s">
        <v>5401</v>
      </c>
      <c r="E217">
        <v>2019</v>
      </c>
      <c r="G217" t="s">
        <v>5402</v>
      </c>
    </row>
    <row r="218" spans="1:7" x14ac:dyDescent="0.2">
      <c r="A218" s="20">
        <v>45859</v>
      </c>
      <c r="B218" t="s">
        <v>5172</v>
      </c>
      <c r="C218" t="s">
        <v>4857</v>
      </c>
      <c r="D218" t="s">
        <v>5403</v>
      </c>
      <c r="E218">
        <v>2019</v>
      </c>
      <c r="G218" t="s">
        <v>5404</v>
      </c>
    </row>
    <row r="219" spans="1:7" x14ac:dyDescent="0.2">
      <c r="A219" s="20">
        <v>45778</v>
      </c>
      <c r="B219" t="s">
        <v>5392</v>
      </c>
      <c r="C219" t="s">
        <v>5058</v>
      </c>
      <c r="D219" t="s">
        <v>5405</v>
      </c>
      <c r="E219">
        <v>2019</v>
      </c>
      <c r="G219" t="s">
        <v>5406</v>
      </c>
    </row>
    <row r="220" spans="1:7" x14ac:dyDescent="0.2">
      <c r="A220" s="20">
        <v>45741</v>
      </c>
      <c r="B220" t="s">
        <v>5260</v>
      </c>
      <c r="C220" t="s">
        <v>5054</v>
      </c>
      <c r="D220" t="s">
        <v>5407</v>
      </c>
      <c r="E220">
        <v>2019</v>
      </c>
      <c r="G220" t="s">
        <v>5408</v>
      </c>
    </row>
    <row r="221" spans="1:7" x14ac:dyDescent="0.2">
      <c r="A221" s="20">
        <v>46002</v>
      </c>
      <c r="B221" t="s">
        <v>4964</v>
      </c>
      <c r="C221" t="s">
        <v>4940</v>
      </c>
      <c r="D221" t="s">
        <v>5409</v>
      </c>
      <c r="E221">
        <v>2022</v>
      </c>
      <c r="G221" t="s">
        <v>5410</v>
      </c>
    </row>
    <row r="222" spans="1:7" x14ac:dyDescent="0.2">
      <c r="A222" s="20">
        <v>45943</v>
      </c>
      <c r="B222" t="s">
        <v>4964</v>
      </c>
      <c r="C222" t="s">
        <v>4940</v>
      </c>
      <c r="D222" t="s">
        <v>5411</v>
      </c>
      <c r="E222">
        <v>2022</v>
      </c>
      <c r="G222" t="s">
        <v>5412</v>
      </c>
    </row>
    <row r="223" spans="1:7" x14ac:dyDescent="0.2">
      <c r="A223" s="20">
        <v>45943</v>
      </c>
      <c r="B223" t="s">
        <v>4964</v>
      </c>
      <c r="C223" t="s">
        <v>4940</v>
      </c>
      <c r="D223" t="s">
        <v>5413</v>
      </c>
      <c r="E223">
        <v>2022</v>
      </c>
      <c r="G223" t="s">
        <v>5414</v>
      </c>
    </row>
    <row r="224" spans="1:7" x14ac:dyDescent="0.2">
      <c r="A224" s="20">
        <v>45915</v>
      </c>
      <c r="B224" t="s">
        <v>4964</v>
      </c>
      <c r="C224" t="s">
        <v>4940</v>
      </c>
      <c r="D224" t="s">
        <v>5415</v>
      </c>
      <c r="E224">
        <v>2022</v>
      </c>
      <c r="G224" t="s">
        <v>5416</v>
      </c>
    </row>
    <row r="225" spans="1:7" x14ac:dyDescent="0.2">
      <c r="A225" s="20">
        <v>45897</v>
      </c>
      <c r="B225" t="s">
        <v>4964</v>
      </c>
      <c r="C225" t="s">
        <v>4940</v>
      </c>
      <c r="D225" t="s">
        <v>5417</v>
      </c>
      <c r="E225">
        <v>2022</v>
      </c>
      <c r="G225" t="s">
        <v>5418</v>
      </c>
    </row>
    <row r="226" spans="1:7" x14ac:dyDescent="0.2">
      <c r="A226" s="20">
        <v>45897</v>
      </c>
      <c r="B226" t="s">
        <v>4964</v>
      </c>
      <c r="C226" t="s">
        <v>4940</v>
      </c>
      <c r="D226" t="s">
        <v>5419</v>
      </c>
      <c r="E226">
        <v>2022</v>
      </c>
      <c r="G226" t="s">
        <v>5412</v>
      </c>
    </row>
    <row r="227" spans="1:7" x14ac:dyDescent="0.2">
      <c r="A227" s="20">
        <v>45897</v>
      </c>
      <c r="B227" t="s">
        <v>4964</v>
      </c>
      <c r="C227" t="s">
        <v>4940</v>
      </c>
      <c r="D227" t="s">
        <v>5420</v>
      </c>
      <c r="E227">
        <v>2022</v>
      </c>
      <c r="G227" t="s">
        <v>5421</v>
      </c>
    </row>
    <row r="228" spans="1:7" x14ac:dyDescent="0.2">
      <c r="A228" s="20">
        <v>45888</v>
      </c>
      <c r="B228" t="s">
        <v>4964</v>
      </c>
      <c r="C228" t="s">
        <v>4940</v>
      </c>
      <c r="D228" t="s">
        <v>5422</v>
      </c>
      <c r="E228">
        <v>2022</v>
      </c>
      <c r="G228" t="s">
        <v>5423</v>
      </c>
    </row>
    <row r="229" spans="1:7" x14ac:dyDescent="0.2">
      <c r="A229" s="20">
        <v>45888</v>
      </c>
      <c r="B229" t="s">
        <v>4964</v>
      </c>
      <c r="C229" t="s">
        <v>4940</v>
      </c>
      <c r="D229" t="s">
        <v>5424</v>
      </c>
      <c r="E229">
        <v>2022</v>
      </c>
      <c r="G229" t="s">
        <v>5425</v>
      </c>
    </row>
    <row r="230" spans="1:7" x14ac:dyDescent="0.2">
      <c r="A230" s="20">
        <v>45888</v>
      </c>
      <c r="B230" t="s">
        <v>5426</v>
      </c>
      <c r="C230" t="s">
        <v>4940</v>
      </c>
      <c r="D230" t="s">
        <v>5427</v>
      </c>
      <c r="E230">
        <v>2022</v>
      </c>
      <c r="G230" t="s">
        <v>5428</v>
      </c>
    </row>
    <row r="231" spans="1:7" x14ac:dyDescent="0.2">
      <c r="A231" s="20">
        <v>45819</v>
      </c>
      <c r="B231" t="s">
        <v>4964</v>
      </c>
      <c r="C231" t="s">
        <v>4940</v>
      </c>
      <c r="D231" t="s">
        <v>5429</v>
      </c>
      <c r="E231">
        <v>2022</v>
      </c>
      <c r="G231" t="s">
        <v>5430</v>
      </c>
    </row>
    <row r="232" spans="1:7" x14ac:dyDescent="0.2">
      <c r="A232" s="20">
        <v>45810</v>
      </c>
      <c r="B232" t="s">
        <v>4964</v>
      </c>
      <c r="C232" t="s">
        <v>4940</v>
      </c>
      <c r="D232" t="s">
        <v>5431</v>
      </c>
      <c r="E232">
        <v>2022</v>
      </c>
      <c r="G232" t="s">
        <v>5432</v>
      </c>
    </row>
    <row r="233" spans="1:7" x14ac:dyDescent="0.2">
      <c r="A233" s="20">
        <v>45810</v>
      </c>
      <c r="B233" t="s">
        <v>4964</v>
      </c>
      <c r="C233" t="s">
        <v>4940</v>
      </c>
      <c r="D233" t="s">
        <v>5433</v>
      </c>
      <c r="E233">
        <v>2022</v>
      </c>
      <c r="G233" t="s">
        <v>5434</v>
      </c>
    </row>
    <row r="234" spans="1:7" x14ac:dyDescent="0.2">
      <c r="A234" s="20">
        <v>45810</v>
      </c>
      <c r="B234" t="s">
        <v>4964</v>
      </c>
      <c r="C234" t="s">
        <v>4940</v>
      </c>
      <c r="D234" t="s">
        <v>5435</v>
      </c>
      <c r="E234">
        <v>2022</v>
      </c>
      <c r="G234" t="s">
        <v>5436</v>
      </c>
    </row>
    <row r="235" spans="1:7" x14ac:dyDescent="0.2">
      <c r="A235" s="20">
        <v>45679</v>
      </c>
      <c r="B235" t="s">
        <v>4964</v>
      </c>
      <c r="C235" t="s">
        <v>4940</v>
      </c>
      <c r="D235" t="s">
        <v>5437</v>
      </c>
      <c r="E235">
        <v>2022</v>
      </c>
      <c r="G235" t="s">
        <v>5438</v>
      </c>
    </row>
    <row r="236" spans="1:7" x14ac:dyDescent="0.2">
      <c r="A236" s="20">
        <v>45854</v>
      </c>
      <c r="B236" t="s">
        <v>4964</v>
      </c>
      <c r="C236" t="s">
        <v>4940</v>
      </c>
      <c r="D236" t="s">
        <v>5439</v>
      </c>
      <c r="E236">
        <v>2019</v>
      </c>
      <c r="G236" t="s">
        <v>5440</v>
      </c>
    </row>
    <row r="237" spans="1:7" x14ac:dyDescent="0.2">
      <c r="A237" s="20">
        <v>45954</v>
      </c>
      <c r="B237" t="s">
        <v>5079</v>
      </c>
      <c r="C237" t="s">
        <v>5054</v>
      </c>
      <c r="D237" t="s">
        <v>5441</v>
      </c>
      <c r="E237">
        <v>2022</v>
      </c>
      <c r="G237" t="s">
        <v>5442</v>
      </c>
    </row>
    <row r="238" spans="1:7" x14ac:dyDescent="0.2">
      <c r="A238" s="20">
        <v>46000</v>
      </c>
      <c r="B238" t="s">
        <v>5061</v>
      </c>
      <c r="C238" t="s">
        <v>5054</v>
      </c>
      <c r="D238" t="s">
        <v>5443</v>
      </c>
      <c r="E238">
        <v>2022</v>
      </c>
      <c r="G238" t="s">
        <v>5444</v>
      </c>
    </row>
    <row r="239" spans="1:7" x14ac:dyDescent="0.2">
      <c r="A239" s="20">
        <v>45986</v>
      </c>
      <c r="B239" t="s">
        <v>5445</v>
      </c>
      <c r="C239" t="s">
        <v>4918</v>
      </c>
      <c r="D239" t="s">
        <v>5446</v>
      </c>
      <c r="E239">
        <v>2022</v>
      </c>
      <c r="G239" t="s">
        <v>5447</v>
      </c>
    </row>
    <row r="240" spans="1:7" x14ac:dyDescent="0.2">
      <c r="A240" s="20">
        <v>45979</v>
      </c>
      <c r="B240" t="s">
        <v>5129</v>
      </c>
      <c r="C240" t="s">
        <v>4857</v>
      </c>
      <c r="D240" t="s">
        <v>5448</v>
      </c>
      <c r="E240">
        <v>2022</v>
      </c>
      <c r="G240" t="s">
        <v>5449</v>
      </c>
    </row>
    <row r="241" spans="1:7" x14ac:dyDescent="0.2">
      <c r="A241" s="20">
        <v>45973</v>
      </c>
      <c r="B241" t="s">
        <v>5450</v>
      </c>
      <c r="C241" t="s">
        <v>4940</v>
      </c>
      <c r="D241" t="s">
        <v>5451</v>
      </c>
      <c r="E241">
        <v>2022</v>
      </c>
      <c r="G241" t="s">
        <v>5452</v>
      </c>
    </row>
    <row r="242" spans="1:7" x14ac:dyDescent="0.2">
      <c r="A242" s="20">
        <v>45925</v>
      </c>
      <c r="B242" t="s">
        <v>4876</v>
      </c>
      <c r="C242" t="s">
        <v>4865</v>
      </c>
      <c r="D242" t="s">
        <v>5453</v>
      </c>
      <c r="E242">
        <v>2022</v>
      </c>
      <c r="G242" t="s">
        <v>5454</v>
      </c>
    </row>
    <row r="243" spans="1:7" x14ac:dyDescent="0.2">
      <c r="A243" s="20">
        <v>45924</v>
      </c>
      <c r="B243" t="s">
        <v>5455</v>
      </c>
      <c r="C243" t="s">
        <v>5456</v>
      </c>
      <c r="D243" t="s">
        <v>5457</v>
      </c>
      <c r="E243">
        <v>2022</v>
      </c>
      <c r="G243" t="s">
        <v>5458</v>
      </c>
    </row>
    <row r="244" spans="1:7" x14ac:dyDescent="0.2">
      <c r="A244" s="20">
        <v>45915</v>
      </c>
      <c r="B244" t="s">
        <v>5129</v>
      </c>
      <c r="C244" t="s">
        <v>4857</v>
      </c>
      <c r="D244" t="s">
        <v>5459</v>
      </c>
      <c r="E244">
        <v>2022</v>
      </c>
      <c r="G244" t="s">
        <v>5460</v>
      </c>
    </row>
    <row r="245" spans="1:7" x14ac:dyDescent="0.2">
      <c r="A245" s="20">
        <v>45902</v>
      </c>
      <c r="B245" t="s">
        <v>5146</v>
      </c>
      <c r="C245" t="s">
        <v>5102</v>
      </c>
      <c r="D245" t="s">
        <v>5461</v>
      </c>
      <c r="E245">
        <v>2022</v>
      </c>
      <c r="G245" t="s">
        <v>5462</v>
      </c>
    </row>
    <row r="246" spans="1:7" x14ac:dyDescent="0.2">
      <c r="A246" s="20">
        <v>45888</v>
      </c>
      <c r="B246" t="s">
        <v>5129</v>
      </c>
      <c r="C246" t="s">
        <v>4857</v>
      </c>
      <c r="D246" t="s">
        <v>5463</v>
      </c>
      <c r="E246">
        <v>2022</v>
      </c>
      <c r="G246" t="s">
        <v>5464</v>
      </c>
    </row>
    <row r="247" spans="1:7" x14ac:dyDescent="0.2">
      <c r="A247" s="20">
        <v>45883</v>
      </c>
      <c r="B247" t="s">
        <v>5465</v>
      </c>
      <c r="C247" t="s">
        <v>4872</v>
      </c>
      <c r="D247" t="s">
        <v>5466</v>
      </c>
      <c r="E247">
        <v>2022</v>
      </c>
      <c r="G247" t="s">
        <v>5467</v>
      </c>
    </row>
    <row r="248" spans="1:7" x14ac:dyDescent="0.2">
      <c r="A248" s="20">
        <v>45882</v>
      </c>
      <c r="B248" t="s">
        <v>5120</v>
      </c>
      <c r="C248" t="s">
        <v>4857</v>
      </c>
      <c r="D248" t="s">
        <v>5468</v>
      </c>
      <c r="E248">
        <v>2022</v>
      </c>
      <c r="G248" t="s">
        <v>5469</v>
      </c>
    </row>
    <row r="249" spans="1:7" x14ac:dyDescent="0.2">
      <c r="A249" s="20">
        <v>45783</v>
      </c>
      <c r="B249" t="s">
        <v>4964</v>
      </c>
      <c r="C249" t="s">
        <v>4940</v>
      </c>
      <c r="D249" t="s">
        <v>5470</v>
      </c>
      <c r="E249">
        <v>2022</v>
      </c>
      <c r="G249" t="s">
        <v>5471</v>
      </c>
    </row>
    <row r="250" spans="1:7" x14ac:dyDescent="0.2">
      <c r="A250" s="20">
        <v>45783</v>
      </c>
      <c r="B250" t="s">
        <v>4964</v>
      </c>
      <c r="C250" t="s">
        <v>4940</v>
      </c>
      <c r="D250" t="s">
        <v>5472</v>
      </c>
      <c r="E250">
        <v>2022</v>
      </c>
      <c r="G250" t="s">
        <v>5473</v>
      </c>
    </row>
    <row r="251" spans="1:7" x14ac:dyDescent="0.2">
      <c r="A251" s="20">
        <v>45776</v>
      </c>
      <c r="B251" t="s">
        <v>4868</v>
      </c>
      <c r="C251" t="s">
        <v>4865</v>
      </c>
      <c r="D251" t="s">
        <v>5474</v>
      </c>
      <c r="E251">
        <v>2022</v>
      </c>
      <c r="G251" t="s">
        <v>5475</v>
      </c>
    </row>
    <row r="252" spans="1:7" x14ac:dyDescent="0.2">
      <c r="A252" s="20">
        <v>45736</v>
      </c>
      <c r="B252" t="s">
        <v>5138</v>
      </c>
      <c r="C252" t="s">
        <v>5058</v>
      </c>
      <c r="D252" t="s">
        <v>5476</v>
      </c>
      <c r="E252">
        <v>2022</v>
      </c>
      <c r="G252" t="s">
        <v>5477</v>
      </c>
    </row>
    <row r="253" spans="1:7" x14ac:dyDescent="0.2">
      <c r="A253" s="20">
        <v>45728</v>
      </c>
      <c r="B253" t="s">
        <v>5478</v>
      </c>
      <c r="C253" t="s">
        <v>4918</v>
      </c>
      <c r="D253" t="s">
        <v>5479</v>
      </c>
      <c r="E253">
        <v>2022</v>
      </c>
      <c r="G253" t="s">
        <v>5480</v>
      </c>
    </row>
    <row r="254" spans="1:7" x14ac:dyDescent="0.2">
      <c r="A254" s="20">
        <v>45963</v>
      </c>
      <c r="B254" t="s">
        <v>4868</v>
      </c>
      <c r="C254" t="s">
        <v>4865</v>
      </c>
      <c r="D254" t="s">
        <v>5481</v>
      </c>
      <c r="E254">
        <v>2019</v>
      </c>
      <c r="G254">
        <v>2495653</v>
      </c>
    </row>
    <row r="255" spans="1:7" x14ac:dyDescent="0.2">
      <c r="A255" s="20">
        <v>45704</v>
      </c>
      <c r="B255" t="s">
        <v>5482</v>
      </c>
      <c r="C255" t="s">
        <v>4940</v>
      </c>
      <c r="D255" t="s">
        <v>5483</v>
      </c>
      <c r="E255">
        <v>2019</v>
      </c>
      <c r="G255">
        <v>20141100203354</v>
      </c>
    </row>
    <row r="256" spans="1:7" x14ac:dyDescent="0.2">
      <c r="A256" s="20">
        <v>45670</v>
      </c>
      <c r="B256" t="s">
        <v>5484</v>
      </c>
      <c r="C256" t="s">
        <v>4872</v>
      </c>
      <c r="D256" t="s">
        <v>5485</v>
      </c>
      <c r="E256">
        <v>2019</v>
      </c>
      <c r="G256" t="s">
        <v>5486</v>
      </c>
    </row>
    <row r="257" spans="1:7" x14ac:dyDescent="0.2">
      <c r="A257" s="20">
        <v>45670</v>
      </c>
      <c r="B257" t="s">
        <v>5484</v>
      </c>
      <c r="C257" t="s">
        <v>4872</v>
      </c>
      <c r="D257" t="s">
        <v>5487</v>
      </c>
      <c r="E257">
        <v>2019</v>
      </c>
      <c r="G257" t="s">
        <v>5488</v>
      </c>
    </row>
    <row r="258" spans="1:7" x14ac:dyDescent="0.2">
      <c r="A258" s="20">
        <v>45670</v>
      </c>
      <c r="B258" t="s">
        <v>5484</v>
      </c>
      <c r="C258" t="s">
        <v>4872</v>
      </c>
      <c r="D258" t="s">
        <v>5489</v>
      </c>
      <c r="E258">
        <v>2019</v>
      </c>
      <c r="G258" t="s">
        <v>5490</v>
      </c>
    </row>
    <row r="259" spans="1:7" x14ac:dyDescent="0.2">
      <c r="A259" s="20">
        <v>45670</v>
      </c>
      <c r="B259" t="s">
        <v>5465</v>
      </c>
      <c r="C259" t="s">
        <v>4872</v>
      </c>
      <c r="D259" t="s">
        <v>5491</v>
      </c>
      <c r="E259">
        <v>2019</v>
      </c>
      <c r="G259" t="s">
        <v>5492</v>
      </c>
    </row>
    <row r="260" spans="1:7" x14ac:dyDescent="0.2">
      <c r="A260" s="20">
        <v>45670</v>
      </c>
      <c r="B260" t="s">
        <v>5465</v>
      </c>
      <c r="C260" t="s">
        <v>4872</v>
      </c>
      <c r="D260" t="s">
        <v>5493</v>
      </c>
      <c r="E260">
        <v>2019</v>
      </c>
      <c r="G260" t="s">
        <v>5494</v>
      </c>
    </row>
    <row r="261" spans="1:7" x14ac:dyDescent="0.2">
      <c r="A261" s="20">
        <v>45670</v>
      </c>
      <c r="B261" t="s">
        <v>5484</v>
      </c>
      <c r="C261" t="s">
        <v>4872</v>
      </c>
      <c r="D261" t="s">
        <v>5495</v>
      </c>
      <c r="E261">
        <v>2019</v>
      </c>
      <c r="G261" t="s">
        <v>5496</v>
      </c>
    </row>
    <row r="262" spans="1:7" x14ac:dyDescent="0.2">
      <c r="A262" s="20">
        <v>45670</v>
      </c>
      <c r="B262" t="s">
        <v>5465</v>
      </c>
      <c r="C262" t="s">
        <v>4872</v>
      </c>
      <c r="D262" t="s">
        <v>5497</v>
      </c>
      <c r="E262">
        <v>2019</v>
      </c>
      <c r="G262" t="s">
        <v>5498</v>
      </c>
    </row>
    <row r="263" spans="1:7" x14ac:dyDescent="0.2">
      <c r="A263" s="20">
        <v>45670</v>
      </c>
      <c r="B263" t="s">
        <v>5484</v>
      </c>
      <c r="C263" t="s">
        <v>4872</v>
      </c>
      <c r="D263" t="s">
        <v>5499</v>
      </c>
      <c r="E263">
        <v>2019</v>
      </c>
      <c r="G263" t="s">
        <v>5500</v>
      </c>
    </row>
    <row r="264" spans="1:7" x14ac:dyDescent="0.2">
      <c r="A264" s="20">
        <v>45670</v>
      </c>
      <c r="B264" t="s">
        <v>5484</v>
      </c>
      <c r="C264" t="s">
        <v>4872</v>
      </c>
      <c r="D264" t="s">
        <v>5501</v>
      </c>
      <c r="E264">
        <v>2019</v>
      </c>
      <c r="G264" t="s">
        <v>5502</v>
      </c>
    </row>
    <row r="265" spans="1:7" x14ac:dyDescent="0.2">
      <c r="A265" s="20">
        <v>45946</v>
      </c>
      <c r="B265" t="s">
        <v>5064</v>
      </c>
      <c r="C265" t="s">
        <v>4857</v>
      </c>
      <c r="D265" t="s">
        <v>5503</v>
      </c>
      <c r="E265">
        <v>2022</v>
      </c>
      <c r="G265" t="s">
        <v>5504</v>
      </c>
    </row>
    <row r="266" spans="1:7" x14ac:dyDescent="0.2">
      <c r="A266" s="20">
        <v>45693</v>
      </c>
      <c r="B266" t="s">
        <v>5505</v>
      </c>
      <c r="C266" t="s">
        <v>5092</v>
      </c>
      <c r="D266" t="s">
        <v>5506</v>
      </c>
      <c r="E266">
        <v>2022</v>
      </c>
      <c r="G266" t="s">
        <v>5507</v>
      </c>
    </row>
    <row r="267" spans="1:7" x14ac:dyDescent="0.2">
      <c r="A267" s="20">
        <v>45664</v>
      </c>
      <c r="B267" t="s">
        <v>5508</v>
      </c>
      <c r="C267" t="s">
        <v>4940</v>
      </c>
      <c r="D267" t="s">
        <v>5509</v>
      </c>
      <c r="E267">
        <v>2022</v>
      </c>
      <c r="G267" t="s">
        <v>5510</v>
      </c>
    </row>
    <row r="268" spans="1:7" x14ac:dyDescent="0.2">
      <c r="A268" s="20">
        <v>45865</v>
      </c>
      <c r="B268" t="s">
        <v>5511</v>
      </c>
      <c r="C268" t="s">
        <v>4940</v>
      </c>
      <c r="D268" t="s">
        <v>5512</v>
      </c>
      <c r="E268">
        <v>2019</v>
      </c>
      <c r="G268" t="s">
        <v>5513</v>
      </c>
    </row>
    <row r="269" spans="1:7" x14ac:dyDescent="0.2">
      <c r="A269" s="20">
        <v>45865</v>
      </c>
      <c r="B269" t="s">
        <v>5514</v>
      </c>
      <c r="C269" t="s">
        <v>5515</v>
      </c>
      <c r="D269" t="s">
        <v>5516</v>
      </c>
      <c r="E269">
        <v>2019</v>
      </c>
      <c r="G269" t="s">
        <v>5517</v>
      </c>
    </row>
    <row r="270" spans="1:7" x14ac:dyDescent="0.2">
      <c r="A270" s="20">
        <v>45865</v>
      </c>
      <c r="B270" t="s">
        <v>5518</v>
      </c>
      <c r="C270" t="s">
        <v>4861</v>
      </c>
      <c r="D270" t="s">
        <v>5519</v>
      </c>
      <c r="E270">
        <v>2019</v>
      </c>
      <c r="G270" t="s">
        <v>5520</v>
      </c>
    </row>
    <row r="271" spans="1:7" x14ac:dyDescent="0.2">
      <c r="A271" s="20">
        <v>45865</v>
      </c>
      <c r="B271" t="s">
        <v>5521</v>
      </c>
      <c r="C271" t="s">
        <v>4872</v>
      </c>
      <c r="D271" t="s">
        <v>5522</v>
      </c>
      <c r="E271">
        <v>2019</v>
      </c>
      <c r="G271" t="s">
        <v>5523</v>
      </c>
    </row>
    <row r="272" spans="1:7" x14ac:dyDescent="0.2">
      <c r="A272" s="20">
        <v>45865</v>
      </c>
      <c r="B272" t="s">
        <v>5524</v>
      </c>
      <c r="C272" t="s">
        <v>4940</v>
      </c>
      <c r="D272" t="s">
        <v>5525</v>
      </c>
      <c r="E272">
        <v>2019</v>
      </c>
      <c r="G272">
        <v>1</v>
      </c>
    </row>
    <row r="273" spans="1:7" x14ac:dyDescent="0.2">
      <c r="A273" s="20">
        <v>45856</v>
      </c>
      <c r="B273" t="s">
        <v>5518</v>
      </c>
      <c r="C273" t="s">
        <v>4861</v>
      </c>
      <c r="D273" t="s">
        <v>5526</v>
      </c>
      <c r="E273">
        <v>2019</v>
      </c>
      <c r="G273" t="s">
        <v>5527</v>
      </c>
    </row>
    <row r="274" spans="1:7" x14ac:dyDescent="0.2">
      <c r="A274" s="20">
        <v>45850</v>
      </c>
      <c r="B274" t="s">
        <v>5528</v>
      </c>
      <c r="C274" t="s">
        <v>4940</v>
      </c>
      <c r="D274" t="s">
        <v>5529</v>
      </c>
      <c r="E274">
        <v>2019</v>
      </c>
      <c r="G274" t="s">
        <v>5530</v>
      </c>
    </row>
    <row r="275" spans="1:7" x14ac:dyDescent="0.2">
      <c r="A275" s="20">
        <v>45850</v>
      </c>
      <c r="B275" t="s">
        <v>5531</v>
      </c>
      <c r="C275" t="s">
        <v>4940</v>
      </c>
      <c r="D275" t="s">
        <v>5532</v>
      </c>
      <c r="E275">
        <v>2019</v>
      </c>
      <c r="G275" t="s">
        <v>5533</v>
      </c>
    </row>
    <row r="276" spans="1:7" x14ac:dyDescent="0.2">
      <c r="A276" s="20">
        <v>45850</v>
      </c>
      <c r="B276" t="s">
        <v>4860</v>
      </c>
      <c r="C276" t="s">
        <v>4861</v>
      </c>
      <c r="D276" t="s">
        <v>5534</v>
      </c>
      <c r="E276">
        <v>2019</v>
      </c>
      <c r="G276" t="s">
        <v>5535</v>
      </c>
    </row>
    <row r="277" spans="1:7" x14ac:dyDescent="0.2">
      <c r="A277" s="20">
        <v>45850</v>
      </c>
      <c r="B277" t="s">
        <v>5536</v>
      </c>
      <c r="C277" t="s">
        <v>4918</v>
      </c>
      <c r="D277" t="s">
        <v>5529</v>
      </c>
      <c r="E277">
        <v>2019</v>
      </c>
      <c r="G277" t="s">
        <v>5537</v>
      </c>
    </row>
    <row r="278" spans="1:7" x14ac:dyDescent="0.2">
      <c r="A278" s="20">
        <v>45850</v>
      </c>
      <c r="B278" t="s">
        <v>5482</v>
      </c>
      <c r="C278" t="s">
        <v>4940</v>
      </c>
      <c r="D278" t="s">
        <v>5538</v>
      </c>
      <c r="E278">
        <v>2019</v>
      </c>
      <c r="G278" t="s">
        <v>5539</v>
      </c>
    </row>
    <row r="279" spans="1:7" x14ac:dyDescent="0.2">
      <c r="A279" s="20">
        <v>45848</v>
      </c>
      <c r="B279" t="s">
        <v>5482</v>
      </c>
      <c r="C279" t="s">
        <v>4940</v>
      </c>
      <c r="D279" t="s">
        <v>5540</v>
      </c>
      <c r="E279">
        <v>2019</v>
      </c>
      <c r="G279" t="s">
        <v>5541</v>
      </c>
    </row>
    <row r="280" spans="1:7" x14ac:dyDescent="0.2">
      <c r="A280" s="20">
        <v>45848</v>
      </c>
      <c r="B280" t="s">
        <v>5482</v>
      </c>
      <c r="C280" t="s">
        <v>4940</v>
      </c>
      <c r="D280" t="s">
        <v>5542</v>
      </c>
      <c r="E280">
        <v>2019</v>
      </c>
      <c r="G280" t="s">
        <v>5543</v>
      </c>
    </row>
    <row r="281" spans="1:7" x14ac:dyDescent="0.2">
      <c r="A281" s="20">
        <v>45848</v>
      </c>
      <c r="B281" t="s">
        <v>4944</v>
      </c>
      <c r="C281" t="s">
        <v>5515</v>
      </c>
      <c r="D281" t="s">
        <v>5516</v>
      </c>
      <c r="E281">
        <v>2019</v>
      </c>
      <c r="G281" t="s">
        <v>5544</v>
      </c>
    </row>
    <row r="282" spans="1:7" x14ac:dyDescent="0.2">
      <c r="A282" s="20">
        <v>45841</v>
      </c>
      <c r="B282" t="s">
        <v>4868</v>
      </c>
      <c r="C282" t="s">
        <v>4865</v>
      </c>
      <c r="D282" t="s">
        <v>5545</v>
      </c>
      <c r="E282">
        <v>2019</v>
      </c>
      <c r="G282">
        <v>3312149</v>
      </c>
    </row>
    <row r="283" spans="1:7" x14ac:dyDescent="0.2">
      <c r="A283" s="20">
        <v>45841</v>
      </c>
      <c r="B283" t="s">
        <v>4944</v>
      </c>
      <c r="C283" t="s">
        <v>4865</v>
      </c>
      <c r="D283" t="s">
        <v>5532</v>
      </c>
      <c r="E283">
        <v>2019</v>
      </c>
      <c r="G283" t="s">
        <v>5546</v>
      </c>
    </row>
    <row r="284" spans="1:7" x14ac:dyDescent="0.2">
      <c r="A284" s="20">
        <v>45831</v>
      </c>
      <c r="B284" t="s">
        <v>5324</v>
      </c>
      <c r="C284" t="s">
        <v>5325</v>
      </c>
      <c r="D284" t="s">
        <v>5547</v>
      </c>
      <c r="E284">
        <v>2019</v>
      </c>
      <c r="G284" t="s">
        <v>5548</v>
      </c>
    </row>
    <row r="285" spans="1:7" x14ac:dyDescent="0.2">
      <c r="A285" s="20">
        <v>45831</v>
      </c>
      <c r="B285" t="s">
        <v>4978</v>
      </c>
      <c r="C285" t="s">
        <v>4940</v>
      </c>
      <c r="D285" t="s">
        <v>5549</v>
      </c>
      <c r="E285">
        <v>2019</v>
      </c>
      <c r="G285" t="s">
        <v>5550</v>
      </c>
    </row>
    <row r="286" spans="1:7" x14ac:dyDescent="0.2">
      <c r="A286" s="20">
        <v>45831</v>
      </c>
      <c r="B286" t="s">
        <v>5551</v>
      </c>
      <c r="C286" t="s">
        <v>5271</v>
      </c>
      <c r="D286" t="s">
        <v>5552</v>
      </c>
      <c r="E286">
        <v>2019</v>
      </c>
      <c r="G286" t="s">
        <v>5553</v>
      </c>
    </row>
    <row r="287" spans="1:7" x14ac:dyDescent="0.2">
      <c r="A287" s="20">
        <v>45831</v>
      </c>
      <c r="B287" t="s">
        <v>5554</v>
      </c>
      <c r="C287" t="s">
        <v>4872</v>
      </c>
      <c r="D287" t="s">
        <v>5555</v>
      </c>
      <c r="E287">
        <v>2019</v>
      </c>
      <c r="G287" t="s">
        <v>5556</v>
      </c>
    </row>
    <row r="288" spans="1:7" x14ac:dyDescent="0.2">
      <c r="A288" s="20">
        <v>45828</v>
      </c>
      <c r="B288" t="s">
        <v>5511</v>
      </c>
      <c r="C288" t="s">
        <v>4940</v>
      </c>
      <c r="D288" t="s">
        <v>5557</v>
      </c>
      <c r="E288">
        <v>2019</v>
      </c>
      <c r="G288" t="s">
        <v>5558</v>
      </c>
    </row>
    <row r="289" spans="1:7" x14ac:dyDescent="0.2">
      <c r="A289" s="20">
        <v>45828</v>
      </c>
      <c r="B289" t="s">
        <v>5521</v>
      </c>
      <c r="C289" t="s">
        <v>4872</v>
      </c>
      <c r="D289" t="s">
        <v>5559</v>
      </c>
      <c r="E289">
        <v>2019</v>
      </c>
      <c r="G289" t="s">
        <v>5560</v>
      </c>
    </row>
    <row r="290" spans="1:7" x14ac:dyDescent="0.2">
      <c r="A290" s="20">
        <v>45828</v>
      </c>
      <c r="B290" t="s">
        <v>5302</v>
      </c>
      <c r="C290" t="s">
        <v>4918</v>
      </c>
      <c r="D290" t="s">
        <v>5561</v>
      </c>
      <c r="E290">
        <v>2019</v>
      </c>
      <c r="G290" t="s">
        <v>5562</v>
      </c>
    </row>
    <row r="291" spans="1:7" x14ac:dyDescent="0.2">
      <c r="A291" s="20">
        <v>45828</v>
      </c>
      <c r="B291" t="s">
        <v>5238</v>
      </c>
      <c r="C291" t="s">
        <v>4940</v>
      </c>
      <c r="D291" t="s">
        <v>5563</v>
      </c>
      <c r="E291">
        <v>2019</v>
      </c>
      <c r="G291" t="s">
        <v>5564</v>
      </c>
    </row>
    <row r="292" spans="1:7" x14ac:dyDescent="0.2">
      <c r="A292" s="20">
        <v>45828</v>
      </c>
      <c r="B292" t="s">
        <v>5565</v>
      </c>
      <c r="C292" t="s">
        <v>4940</v>
      </c>
      <c r="D292" t="s">
        <v>5566</v>
      </c>
      <c r="E292">
        <v>2019</v>
      </c>
      <c r="G292" t="s">
        <v>5567</v>
      </c>
    </row>
    <row r="293" spans="1:7" x14ac:dyDescent="0.2">
      <c r="A293" s="20">
        <v>45821</v>
      </c>
      <c r="B293" t="s">
        <v>4868</v>
      </c>
      <c r="C293" t="s">
        <v>4865</v>
      </c>
      <c r="D293" t="s">
        <v>5568</v>
      </c>
      <c r="E293">
        <v>2019</v>
      </c>
      <c r="G293" t="s">
        <v>5569</v>
      </c>
    </row>
    <row r="294" spans="1:7" x14ac:dyDescent="0.2">
      <c r="A294" s="20">
        <v>45821</v>
      </c>
      <c r="B294" t="s">
        <v>5570</v>
      </c>
      <c r="C294" t="s">
        <v>4918</v>
      </c>
      <c r="D294" t="s">
        <v>5571</v>
      </c>
      <c r="E294">
        <v>2019</v>
      </c>
      <c r="G294">
        <v>20240812</v>
      </c>
    </row>
    <row r="295" spans="1:7" x14ac:dyDescent="0.2">
      <c r="A295" s="20">
        <v>45819</v>
      </c>
      <c r="B295" t="s">
        <v>5572</v>
      </c>
      <c r="C295" t="s">
        <v>4861</v>
      </c>
      <c r="D295" t="s">
        <v>5573</v>
      </c>
      <c r="E295">
        <v>2019</v>
      </c>
      <c r="G295" t="s">
        <v>5574</v>
      </c>
    </row>
    <row r="296" spans="1:7" x14ac:dyDescent="0.2">
      <c r="A296" s="20">
        <v>45819</v>
      </c>
      <c r="B296" t="s">
        <v>5575</v>
      </c>
      <c r="C296" t="s">
        <v>4940</v>
      </c>
      <c r="D296" t="s">
        <v>5576</v>
      </c>
      <c r="E296">
        <v>2019</v>
      </c>
      <c r="G296" t="s">
        <v>5577</v>
      </c>
    </row>
    <row r="297" spans="1:7" x14ac:dyDescent="0.2">
      <c r="A297" s="20">
        <v>45819</v>
      </c>
      <c r="B297" t="s">
        <v>5578</v>
      </c>
      <c r="C297" t="s">
        <v>5271</v>
      </c>
      <c r="D297" t="s">
        <v>5579</v>
      </c>
      <c r="E297">
        <v>2019</v>
      </c>
      <c r="G297" t="s">
        <v>5580</v>
      </c>
    </row>
    <row r="298" spans="1:7" x14ac:dyDescent="0.2">
      <c r="A298" s="20">
        <v>45819</v>
      </c>
      <c r="B298" t="s">
        <v>5581</v>
      </c>
      <c r="C298" t="s">
        <v>5271</v>
      </c>
      <c r="D298" t="s">
        <v>5532</v>
      </c>
      <c r="E298">
        <v>2019</v>
      </c>
      <c r="G298" t="s">
        <v>5582</v>
      </c>
    </row>
    <row r="299" spans="1:7" x14ac:dyDescent="0.2">
      <c r="A299" s="20">
        <v>45815</v>
      </c>
      <c r="B299" t="s">
        <v>5482</v>
      </c>
      <c r="C299" t="s">
        <v>4940</v>
      </c>
      <c r="D299" t="s">
        <v>5583</v>
      </c>
      <c r="E299">
        <v>2019</v>
      </c>
      <c r="G299" t="s">
        <v>5584</v>
      </c>
    </row>
    <row r="300" spans="1:7" x14ac:dyDescent="0.2">
      <c r="A300" s="20">
        <v>45815</v>
      </c>
      <c r="B300" t="s">
        <v>5551</v>
      </c>
      <c r="C300" t="s">
        <v>5271</v>
      </c>
      <c r="D300" t="s">
        <v>5585</v>
      </c>
      <c r="E300">
        <v>2019</v>
      </c>
      <c r="G300" t="s">
        <v>5586</v>
      </c>
    </row>
    <row r="301" spans="1:7" x14ac:dyDescent="0.2">
      <c r="A301" s="20">
        <v>45815</v>
      </c>
      <c r="B301" t="s">
        <v>5465</v>
      </c>
      <c r="C301" t="s">
        <v>4872</v>
      </c>
      <c r="D301" t="s">
        <v>5587</v>
      </c>
      <c r="E301">
        <v>2019</v>
      </c>
      <c r="G301" t="s">
        <v>5588</v>
      </c>
    </row>
    <row r="302" spans="1:7" x14ac:dyDescent="0.2">
      <c r="A302" s="20">
        <v>45808</v>
      </c>
      <c r="B302" t="s">
        <v>5482</v>
      </c>
      <c r="C302" t="s">
        <v>4940</v>
      </c>
      <c r="D302" t="s">
        <v>5589</v>
      </c>
      <c r="E302">
        <v>2019</v>
      </c>
      <c r="G302" t="s">
        <v>5590</v>
      </c>
    </row>
    <row r="303" spans="1:7" x14ac:dyDescent="0.2">
      <c r="A303" s="20">
        <v>45808</v>
      </c>
      <c r="B303" t="s">
        <v>5511</v>
      </c>
      <c r="C303" t="s">
        <v>4940</v>
      </c>
      <c r="D303" t="s">
        <v>5591</v>
      </c>
      <c r="E303">
        <v>2019</v>
      </c>
      <c r="G303" t="s">
        <v>5592</v>
      </c>
    </row>
    <row r="304" spans="1:7" x14ac:dyDescent="0.2">
      <c r="A304" s="20">
        <v>45808</v>
      </c>
      <c r="B304" t="s">
        <v>5482</v>
      </c>
      <c r="C304" t="s">
        <v>4940</v>
      </c>
      <c r="D304" t="s">
        <v>5593</v>
      </c>
      <c r="E304">
        <v>2019</v>
      </c>
      <c r="G304" t="s">
        <v>5594</v>
      </c>
    </row>
    <row r="305" spans="1:7" x14ac:dyDescent="0.2">
      <c r="A305" s="20">
        <v>45808</v>
      </c>
      <c r="B305" t="s">
        <v>5581</v>
      </c>
      <c r="C305" t="s">
        <v>5271</v>
      </c>
      <c r="D305" t="s">
        <v>5595</v>
      </c>
      <c r="E305">
        <v>2019</v>
      </c>
      <c r="G305" t="s">
        <v>5596</v>
      </c>
    </row>
    <row r="306" spans="1:7" x14ac:dyDescent="0.2">
      <c r="A306" s="20">
        <v>45804</v>
      </c>
      <c r="B306" t="s">
        <v>5450</v>
      </c>
      <c r="C306" t="s">
        <v>4940</v>
      </c>
      <c r="D306" t="s">
        <v>5597</v>
      </c>
      <c r="E306">
        <v>2019</v>
      </c>
      <c r="G306" t="s">
        <v>5598</v>
      </c>
    </row>
    <row r="307" spans="1:7" x14ac:dyDescent="0.2">
      <c r="A307" s="20">
        <v>45804</v>
      </c>
      <c r="B307" t="s">
        <v>4944</v>
      </c>
      <c r="C307" t="s">
        <v>4940</v>
      </c>
      <c r="D307" t="s">
        <v>5599</v>
      </c>
      <c r="E307">
        <v>2019</v>
      </c>
      <c r="G307" t="s">
        <v>5600</v>
      </c>
    </row>
    <row r="308" spans="1:7" x14ac:dyDescent="0.2">
      <c r="A308" s="20">
        <v>45804</v>
      </c>
      <c r="B308" t="s">
        <v>5064</v>
      </c>
      <c r="C308" t="s">
        <v>4857</v>
      </c>
      <c r="D308" t="s">
        <v>4857</v>
      </c>
      <c r="E308">
        <v>2019</v>
      </c>
      <c r="G308" t="s">
        <v>5601</v>
      </c>
    </row>
    <row r="309" spans="1:7" x14ac:dyDescent="0.2">
      <c r="A309" s="20">
        <v>45804</v>
      </c>
      <c r="B309" t="s">
        <v>5602</v>
      </c>
      <c r="C309" t="s">
        <v>4872</v>
      </c>
      <c r="D309" t="s">
        <v>5532</v>
      </c>
      <c r="E309">
        <v>2019</v>
      </c>
      <c r="G309" t="s">
        <v>5603</v>
      </c>
    </row>
    <row r="310" spans="1:7" x14ac:dyDescent="0.2">
      <c r="A310" s="20">
        <v>45804</v>
      </c>
      <c r="B310" t="s">
        <v>5521</v>
      </c>
      <c r="C310" t="s">
        <v>4872</v>
      </c>
      <c r="D310" t="s">
        <v>5604</v>
      </c>
      <c r="E310">
        <v>2019</v>
      </c>
      <c r="G310" t="s">
        <v>5605</v>
      </c>
    </row>
    <row r="311" spans="1:7" x14ac:dyDescent="0.2">
      <c r="A311" s="20">
        <v>45804</v>
      </c>
      <c r="B311" t="s">
        <v>5482</v>
      </c>
      <c r="C311" t="s">
        <v>4940</v>
      </c>
      <c r="D311" t="s">
        <v>5606</v>
      </c>
      <c r="E311">
        <v>2019</v>
      </c>
      <c r="G311" t="s">
        <v>5607</v>
      </c>
    </row>
    <row r="312" spans="1:7" x14ac:dyDescent="0.2">
      <c r="A312" s="20">
        <v>45793</v>
      </c>
      <c r="B312" t="s">
        <v>5521</v>
      </c>
      <c r="C312" t="s">
        <v>4872</v>
      </c>
      <c r="D312" t="s">
        <v>5608</v>
      </c>
      <c r="E312">
        <v>2019</v>
      </c>
      <c r="G312" t="s">
        <v>5609</v>
      </c>
    </row>
    <row r="313" spans="1:7" x14ac:dyDescent="0.2">
      <c r="A313" s="20">
        <v>45793</v>
      </c>
      <c r="B313" t="s">
        <v>5610</v>
      </c>
      <c r="C313" t="s">
        <v>4861</v>
      </c>
      <c r="D313" t="s">
        <v>5542</v>
      </c>
      <c r="E313">
        <v>2019</v>
      </c>
      <c r="G313" t="s">
        <v>5611</v>
      </c>
    </row>
    <row r="314" spans="1:7" x14ac:dyDescent="0.2">
      <c r="A314" s="20">
        <v>45793</v>
      </c>
      <c r="B314" t="s">
        <v>5482</v>
      </c>
      <c r="C314" t="s">
        <v>4940</v>
      </c>
      <c r="D314" t="s">
        <v>5612</v>
      </c>
      <c r="E314">
        <v>2019</v>
      </c>
      <c r="G314" t="s">
        <v>5613</v>
      </c>
    </row>
    <row r="315" spans="1:7" x14ac:dyDescent="0.2">
      <c r="A315" s="20">
        <v>45793</v>
      </c>
      <c r="B315" t="s">
        <v>5482</v>
      </c>
      <c r="C315" t="s">
        <v>4940</v>
      </c>
      <c r="D315" t="s">
        <v>5614</v>
      </c>
      <c r="E315">
        <v>2019</v>
      </c>
      <c r="G315" t="s">
        <v>5615</v>
      </c>
    </row>
    <row r="316" spans="1:7" x14ac:dyDescent="0.2">
      <c r="A316" s="20">
        <v>45789</v>
      </c>
      <c r="B316" t="s">
        <v>5616</v>
      </c>
      <c r="C316" t="s">
        <v>5271</v>
      </c>
      <c r="D316" t="s">
        <v>5617</v>
      </c>
      <c r="E316">
        <v>2019</v>
      </c>
      <c r="G316" t="s">
        <v>5618</v>
      </c>
    </row>
    <row r="317" spans="1:7" x14ac:dyDescent="0.2">
      <c r="A317" s="20">
        <v>45789</v>
      </c>
      <c r="B317" t="s">
        <v>5282</v>
      </c>
      <c r="C317" t="s">
        <v>4861</v>
      </c>
      <c r="D317" t="s">
        <v>5619</v>
      </c>
      <c r="E317">
        <v>2019</v>
      </c>
      <c r="G317" t="s">
        <v>5620</v>
      </c>
    </row>
    <row r="318" spans="1:7" x14ac:dyDescent="0.2">
      <c r="A318" s="20">
        <v>45786</v>
      </c>
      <c r="B318" t="s">
        <v>5621</v>
      </c>
      <c r="C318" t="s">
        <v>4940</v>
      </c>
      <c r="D318" t="s">
        <v>5532</v>
      </c>
      <c r="E318">
        <v>2019</v>
      </c>
      <c r="G318" t="s">
        <v>5622</v>
      </c>
    </row>
    <row r="319" spans="1:7" x14ac:dyDescent="0.2">
      <c r="A319" s="20">
        <v>45786</v>
      </c>
      <c r="B319" t="s">
        <v>5623</v>
      </c>
      <c r="C319" t="s">
        <v>4872</v>
      </c>
      <c r="D319" t="s">
        <v>5624</v>
      </c>
      <c r="E319">
        <v>2019</v>
      </c>
      <c r="G319" t="s">
        <v>5625</v>
      </c>
    </row>
    <row r="320" spans="1:7" x14ac:dyDescent="0.2">
      <c r="A320" s="20">
        <v>45780</v>
      </c>
      <c r="B320" t="s">
        <v>5482</v>
      </c>
      <c r="C320" t="s">
        <v>4940</v>
      </c>
      <c r="D320" t="s">
        <v>5626</v>
      </c>
      <c r="E320">
        <v>2019</v>
      </c>
      <c r="G320" t="s">
        <v>5627</v>
      </c>
    </row>
    <row r="321" spans="1:7" x14ac:dyDescent="0.2">
      <c r="A321" s="20">
        <v>45780</v>
      </c>
      <c r="B321" t="s">
        <v>5274</v>
      </c>
      <c r="C321" t="s">
        <v>4872</v>
      </c>
      <c r="D321" t="s">
        <v>5628</v>
      </c>
      <c r="E321">
        <v>2019</v>
      </c>
      <c r="G321" t="s">
        <v>5629</v>
      </c>
    </row>
    <row r="322" spans="1:7" x14ac:dyDescent="0.2">
      <c r="A322" s="20">
        <v>45780</v>
      </c>
      <c r="B322" t="s">
        <v>5482</v>
      </c>
      <c r="C322" t="s">
        <v>4940</v>
      </c>
      <c r="D322" t="s">
        <v>5630</v>
      </c>
      <c r="E322">
        <v>2019</v>
      </c>
      <c r="G322" t="s">
        <v>5631</v>
      </c>
    </row>
    <row r="323" spans="1:7" x14ac:dyDescent="0.2">
      <c r="A323" s="20">
        <v>45775</v>
      </c>
      <c r="B323" t="s">
        <v>4988</v>
      </c>
      <c r="C323" t="s">
        <v>4861</v>
      </c>
      <c r="D323" t="s">
        <v>5632</v>
      </c>
      <c r="E323">
        <v>2019</v>
      </c>
      <c r="G323" t="s">
        <v>5633</v>
      </c>
    </row>
    <row r="324" spans="1:7" x14ac:dyDescent="0.2">
      <c r="A324" s="20">
        <v>45772</v>
      </c>
      <c r="B324" t="s">
        <v>5482</v>
      </c>
      <c r="C324" t="s">
        <v>4940</v>
      </c>
      <c r="D324" t="s">
        <v>5634</v>
      </c>
      <c r="E324">
        <v>2019</v>
      </c>
      <c r="G324" t="s">
        <v>5635</v>
      </c>
    </row>
    <row r="325" spans="1:7" x14ac:dyDescent="0.2">
      <c r="A325" s="20">
        <v>45772</v>
      </c>
      <c r="B325" t="s">
        <v>5636</v>
      </c>
      <c r="C325" t="s">
        <v>4861</v>
      </c>
      <c r="D325" t="s">
        <v>5637</v>
      </c>
      <c r="E325">
        <v>2019</v>
      </c>
      <c r="G325" t="s">
        <v>5638</v>
      </c>
    </row>
    <row r="326" spans="1:7" x14ac:dyDescent="0.2">
      <c r="A326" s="20">
        <v>45772</v>
      </c>
      <c r="B326" t="s">
        <v>5639</v>
      </c>
      <c r="C326" t="s">
        <v>4940</v>
      </c>
      <c r="D326" t="s">
        <v>5640</v>
      </c>
      <c r="E326">
        <v>2019</v>
      </c>
      <c r="G326" t="s">
        <v>5641</v>
      </c>
    </row>
    <row r="327" spans="1:7" x14ac:dyDescent="0.2">
      <c r="A327" s="20">
        <v>45765</v>
      </c>
      <c r="B327" t="s">
        <v>5426</v>
      </c>
      <c r="C327" t="s">
        <v>4940</v>
      </c>
      <c r="D327" t="s">
        <v>5642</v>
      </c>
      <c r="E327">
        <v>2019</v>
      </c>
      <c r="G327" t="s">
        <v>5643</v>
      </c>
    </row>
    <row r="328" spans="1:7" x14ac:dyDescent="0.2">
      <c r="A328" s="20">
        <v>45765</v>
      </c>
      <c r="B328" t="s">
        <v>5644</v>
      </c>
      <c r="C328" t="s">
        <v>5645</v>
      </c>
      <c r="D328" t="s">
        <v>5080</v>
      </c>
      <c r="E328">
        <v>2019</v>
      </c>
      <c r="G328" t="s">
        <v>5646</v>
      </c>
    </row>
    <row r="329" spans="1:7" x14ac:dyDescent="0.2">
      <c r="A329" s="20">
        <v>45759</v>
      </c>
      <c r="B329" t="s">
        <v>5581</v>
      </c>
      <c r="C329" t="s">
        <v>5271</v>
      </c>
      <c r="D329" t="s">
        <v>5647</v>
      </c>
      <c r="E329">
        <v>2019</v>
      </c>
      <c r="G329" t="s">
        <v>5648</v>
      </c>
    </row>
    <row r="330" spans="1:7" x14ac:dyDescent="0.2">
      <c r="A330" s="20">
        <v>45759</v>
      </c>
      <c r="B330" t="s">
        <v>5465</v>
      </c>
      <c r="C330" t="s">
        <v>4872</v>
      </c>
      <c r="D330" t="s">
        <v>5649</v>
      </c>
      <c r="E330">
        <v>2019</v>
      </c>
      <c r="G330" t="s">
        <v>5650</v>
      </c>
    </row>
    <row r="331" spans="1:7" x14ac:dyDescent="0.2">
      <c r="A331" s="20">
        <v>45757</v>
      </c>
      <c r="B331" t="s">
        <v>5482</v>
      </c>
      <c r="C331" t="s">
        <v>4940</v>
      </c>
      <c r="D331" t="s">
        <v>5532</v>
      </c>
      <c r="E331">
        <v>2019</v>
      </c>
      <c r="G331" t="s">
        <v>5651</v>
      </c>
    </row>
    <row r="332" spans="1:7" x14ac:dyDescent="0.2">
      <c r="A332" s="20">
        <v>45757</v>
      </c>
      <c r="B332" t="s">
        <v>4944</v>
      </c>
      <c r="C332" t="s">
        <v>4872</v>
      </c>
      <c r="D332" t="s">
        <v>5652</v>
      </c>
      <c r="E332">
        <v>2019</v>
      </c>
      <c r="G332" t="s">
        <v>5653</v>
      </c>
    </row>
    <row r="333" spans="1:7" x14ac:dyDescent="0.2">
      <c r="A333" s="20">
        <v>45757</v>
      </c>
      <c r="B333" t="s">
        <v>5227</v>
      </c>
      <c r="C333" t="s">
        <v>4865</v>
      </c>
      <c r="D333" t="s">
        <v>5654</v>
      </c>
      <c r="E333">
        <v>2019</v>
      </c>
      <c r="G333" t="s">
        <v>5655</v>
      </c>
    </row>
    <row r="334" spans="1:7" x14ac:dyDescent="0.2">
      <c r="A334" s="20">
        <v>45757</v>
      </c>
      <c r="B334" t="s">
        <v>5656</v>
      </c>
      <c r="C334" t="s">
        <v>4940</v>
      </c>
      <c r="D334" t="s">
        <v>5657</v>
      </c>
      <c r="E334">
        <v>2019</v>
      </c>
      <c r="G334" t="s">
        <v>5658</v>
      </c>
    </row>
    <row r="335" spans="1:7" x14ac:dyDescent="0.2">
      <c r="A335" s="20">
        <v>45757</v>
      </c>
      <c r="B335" t="s">
        <v>5302</v>
      </c>
      <c r="C335" t="s">
        <v>4918</v>
      </c>
      <c r="D335" t="s">
        <v>5659</v>
      </c>
      <c r="E335">
        <v>2019</v>
      </c>
      <c r="G335" t="s">
        <v>5660</v>
      </c>
    </row>
    <row r="336" spans="1:7" x14ac:dyDescent="0.2">
      <c r="A336" s="20">
        <v>45757</v>
      </c>
      <c r="B336" t="s">
        <v>5482</v>
      </c>
      <c r="C336" t="s">
        <v>4940</v>
      </c>
      <c r="D336" t="s">
        <v>5661</v>
      </c>
      <c r="E336">
        <v>2019</v>
      </c>
      <c r="G336" t="s">
        <v>5662</v>
      </c>
    </row>
    <row r="337" spans="1:7" x14ac:dyDescent="0.2">
      <c r="A337" s="20">
        <v>45742</v>
      </c>
      <c r="B337" t="s">
        <v>5663</v>
      </c>
      <c r="C337" t="s">
        <v>4918</v>
      </c>
      <c r="D337" t="s">
        <v>5664</v>
      </c>
      <c r="E337">
        <v>2019</v>
      </c>
      <c r="G337" t="s">
        <v>5665</v>
      </c>
    </row>
    <row r="338" spans="1:7" x14ac:dyDescent="0.2">
      <c r="A338" s="20">
        <v>45742</v>
      </c>
      <c r="B338" t="s">
        <v>5482</v>
      </c>
      <c r="C338" t="s">
        <v>4940</v>
      </c>
      <c r="D338" t="s">
        <v>5666</v>
      </c>
      <c r="E338">
        <v>2019</v>
      </c>
      <c r="G338" t="s">
        <v>5667</v>
      </c>
    </row>
    <row r="339" spans="1:7" x14ac:dyDescent="0.2">
      <c r="A339" s="20">
        <v>45738</v>
      </c>
      <c r="B339" t="s">
        <v>5018</v>
      </c>
      <c r="C339" t="s">
        <v>4861</v>
      </c>
      <c r="D339" t="s">
        <v>5668</v>
      </c>
      <c r="E339">
        <v>2019</v>
      </c>
      <c r="G339" t="s">
        <v>5669</v>
      </c>
    </row>
    <row r="340" spans="1:7" x14ac:dyDescent="0.2">
      <c r="A340" s="20">
        <v>45738</v>
      </c>
      <c r="B340" t="s">
        <v>4944</v>
      </c>
      <c r="C340" t="s">
        <v>5321</v>
      </c>
      <c r="D340" t="s">
        <v>5532</v>
      </c>
      <c r="E340">
        <v>2019</v>
      </c>
      <c r="G340" t="s">
        <v>5670</v>
      </c>
    </row>
    <row r="341" spans="1:7" x14ac:dyDescent="0.2">
      <c r="A341" s="20">
        <v>45738</v>
      </c>
      <c r="B341" t="s">
        <v>4999</v>
      </c>
      <c r="C341" t="s">
        <v>4940</v>
      </c>
      <c r="D341" t="s">
        <v>5597</v>
      </c>
      <c r="E341">
        <v>2019</v>
      </c>
      <c r="G341" t="s">
        <v>5671</v>
      </c>
    </row>
    <row r="342" spans="1:7" x14ac:dyDescent="0.2">
      <c r="A342" s="20">
        <v>45730</v>
      </c>
      <c r="B342" t="s">
        <v>5531</v>
      </c>
      <c r="C342" t="s">
        <v>4940</v>
      </c>
      <c r="D342" t="s">
        <v>5672</v>
      </c>
      <c r="E342">
        <v>2019</v>
      </c>
      <c r="G342" t="s">
        <v>5673</v>
      </c>
    </row>
    <row r="343" spans="1:7" x14ac:dyDescent="0.2">
      <c r="A343" s="20">
        <v>45730</v>
      </c>
      <c r="B343" t="s">
        <v>5508</v>
      </c>
      <c r="C343" t="s">
        <v>4940</v>
      </c>
      <c r="D343" t="s">
        <v>5674</v>
      </c>
      <c r="E343">
        <v>2019</v>
      </c>
      <c r="G343" t="s">
        <v>5675</v>
      </c>
    </row>
    <row r="344" spans="1:7" x14ac:dyDescent="0.2">
      <c r="A344" s="20">
        <v>45727</v>
      </c>
      <c r="B344" t="s">
        <v>5676</v>
      </c>
      <c r="C344" t="s">
        <v>4940</v>
      </c>
      <c r="D344" t="s">
        <v>5677</v>
      </c>
      <c r="E344">
        <v>2019</v>
      </c>
      <c r="G344" t="s">
        <v>5678</v>
      </c>
    </row>
    <row r="345" spans="1:7" x14ac:dyDescent="0.2">
      <c r="A345" s="20">
        <v>45727</v>
      </c>
      <c r="B345" t="s">
        <v>5482</v>
      </c>
      <c r="C345" t="s">
        <v>4940</v>
      </c>
      <c r="D345" t="s">
        <v>5677</v>
      </c>
      <c r="E345">
        <v>2019</v>
      </c>
      <c r="G345" t="s">
        <v>5679</v>
      </c>
    </row>
    <row r="346" spans="1:7" x14ac:dyDescent="0.2">
      <c r="A346" s="20">
        <v>45727</v>
      </c>
      <c r="B346" t="s">
        <v>5518</v>
      </c>
      <c r="C346" t="s">
        <v>4861</v>
      </c>
      <c r="D346" t="s">
        <v>5680</v>
      </c>
      <c r="E346">
        <v>2019</v>
      </c>
      <c r="G346" t="s">
        <v>5681</v>
      </c>
    </row>
    <row r="347" spans="1:7" x14ac:dyDescent="0.2">
      <c r="A347" s="20">
        <v>45727</v>
      </c>
      <c r="B347" t="s">
        <v>5450</v>
      </c>
      <c r="C347" t="s">
        <v>4940</v>
      </c>
      <c r="D347" t="s">
        <v>5682</v>
      </c>
      <c r="E347">
        <v>2019</v>
      </c>
      <c r="G347" t="s">
        <v>5683</v>
      </c>
    </row>
    <row r="348" spans="1:7" x14ac:dyDescent="0.2">
      <c r="A348" s="20">
        <v>45727</v>
      </c>
      <c r="B348" t="s">
        <v>5684</v>
      </c>
      <c r="C348" t="s">
        <v>5068</v>
      </c>
      <c r="D348" t="s">
        <v>5526</v>
      </c>
      <c r="E348">
        <v>2019</v>
      </c>
      <c r="G348" t="s">
        <v>5685</v>
      </c>
    </row>
    <row r="349" spans="1:7" x14ac:dyDescent="0.2">
      <c r="A349" s="20">
        <v>45724</v>
      </c>
      <c r="B349" t="s">
        <v>5686</v>
      </c>
      <c r="C349" t="s">
        <v>4940</v>
      </c>
      <c r="D349" t="s">
        <v>5687</v>
      </c>
      <c r="E349">
        <v>2019</v>
      </c>
      <c r="G349" t="s">
        <v>5688</v>
      </c>
    </row>
    <row r="350" spans="1:7" x14ac:dyDescent="0.2">
      <c r="A350" s="20">
        <v>45724</v>
      </c>
      <c r="B350" t="s">
        <v>5570</v>
      </c>
      <c r="C350" t="s">
        <v>4918</v>
      </c>
      <c r="D350" t="s">
        <v>5529</v>
      </c>
      <c r="E350">
        <v>2019</v>
      </c>
      <c r="G350">
        <v>20241559</v>
      </c>
    </row>
    <row r="351" spans="1:7" x14ac:dyDescent="0.2">
      <c r="A351" s="20">
        <v>45722</v>
      </c>
      <c r="B351" t="s">
        <v>5689</v>
      </c>
      <c r="C351" t="s">
        <v>5185</v>
      </c>
      <c r="D351" t="s">
        <v>5690</v>
      </c>
      <c r="E351">
        <v>2019</v>
      </c>
      <c r="G351" t="s">
        <v>5691</v>
      </c>
    </row>
    <row r="352" spans="1:7" x14ac:dyDescent="0.2">
      <c r="A352" s="20">
        <v>45722</v>
      </c>
      <c r="B352" t="s">
        <v>5023</v>
      </c>
      <c r="C352" t="s">
        <v>4940</v>
      </c>
      <c r="D352" t="s">
        <v>5692</v>
      </c>
      <c r="E352">
        <v>2019</v>
      </c>
      <c r="G352" t="s">
        <v>5693</v>
      </c>
    </row>
    <row r="353" spans="1:7" x14ac:dyDescent="0.2">
      <c r="A353" s="20">
        <v>45716</v>
      </c>
      <c r="B353" t="s">
        <v>4944</v>
      </c>
      <c r="C353" t="s">
        <v>4918</v>
      </c>
      <c r="D353" t="s">
        <v>5532</v>
      </c>
      <c r="E353">
        <v>2019</v>
      </c>
      <c r="G353" t="s">
        <v>5694</v>
      </c>
    </row>
    <row r="354" spans="1:7" x14ac:dyDescent="0.2">
      <c r="A354" s="20">
        <v>45716</v>
      </c>
      <c r="B354" t="s">
        <v>5695</v>
      </c>
      <c r="C354" t="s">
        <v>4918</v>
      </c>
      <c r="D354" t="s">
        <v>5657</v>
      </c>
      <c r="E354">
        <v>2019</v>
      </c>
      <c r="G354" t="s">
        <v>5696</v>
      </c>
    </row>
    <row r="355" spans="1:7" x14ac:dyDescent="0.2">
      <c r="A355" s="20">
        <v>45716</v>
      </c>
      <c r="B355" t="s">
        <v>5465</v>
      </c>
      <c r="C355" t="s">
        <v>4872</v>
      </c>
      <c r="D355" t="s">
        <v>5697</v>
      </c>
      <c r="E355">
        <v>2019</v>
      </c>
      <c r="G355" t="s">
        <v>5698</v>
      </c>
    </row>
    <row r="356" spans="1:7" x14ac:dyDescent="0.2">
      <c r="A356" s="20">
        <v>45716</v>
      </c>
      <c r="B356" t="s">
        <v>4999</v>
      </c>
      <c r="C356" t="s">
        <v>4940</v>
      </c>
      <c r="D356" t="s">
        <v>5699</v>
      </c>
      <c r="E356">
        <v>2019</v>
      </c>
      <c r="G356" t="s">
        <v>5700</v>
      </c>
    </row>
    <row r="357" spans="1:7" x14ac:dyDescent="0.2">
      <c r="A357" s="20">
        <v>45703</v>
      </c>
      <c r="B357" t="s">
        <v>4944</v>
      </c>
      <c r="C357" t="s">
        <v>4872</v>
      </c>
      <c r="D357" t="s">
        <v>5516</v>
      </c>
      <c r="E357">
        <v>2019</v>
      </c>
      <c r="G357" t="s">
        <v>5701</v>
      </c>
    </row>
    <row r="358" spans="1:7" x14ac:dyDescent="0.2">
      <c r="A358" s="20">
        <v>45703</v>
      </c>
      <c r="B358" t="s">
        <v>4868</v>
      </c>
      <c r="C358" t="s">
        <v>4865</v>
      </c>
      <c r="D358" t="s">
        <v>5702</v>
      </c>
      <c r="E358">
        <v>2019</v>
      </c>
      <c r="G358">
        <v>3714305</v>
      </c>
    </row>
    <row r="359" spans="1:7" x14ac:dyDescent="0.2">
      <c r="A359" s="20">
        <v>45703</v>
      </c>
      <c r="B359" t="s">
        <v>5482</v>
      </c>
      <c r="C359" t="s">
        <v>4940</v>
      </c>
      <c r="D359" t="s">
        <v>5703</v>
      </c>
      <c r="E359">
        <v>2019</v>
      </c>
      <c r="G359" t="s">
        <v>5704</v>
      </c>
    </row>
    <row r="360" spans="1:7" x14ac:dyDescent="0.2">
      <c r="A360" s="20">
        <v>45703</v>
      </c>
      <c r="B360" t="s">
        <v>5482</v>
      </c>
      <c r="C360" t="s">
        <v>4940</v>
      </c>
      <c r="D360" t="s">
        <v>5705</v>
      </c>
      <c r="E360">
        <v>2019</v>
      </c>
      <c r="G360" t="s">
        <v>5706</v>
      </c>
    </row>
    <row r="361" spans="1:7" x14ac:dyDescent="0.2">
      <c r="A361" s="20">
        <v>45703</v>
      </c>
      <c r="B361" t="s">
        <v>4985</v>
      </c>
      <c r="C361" t="s">
        <v>4940</v>
      </c>
      <c r="D361" t="s">
        <v>5707</v>
      </c>
      <c r="E361">
        <v>2019</v>
      </c>
      <c r="G361" t="s">
        <v>5708</v>
      </c>
    </row>
    <row r="362" spans="1:7" x14ac:dyDescent="0.2">
      <c r="A362" s="20">
        <v>45703</v>
      </c>
      <c r="B362" t="s">
        <v>5511</v>
      </c>
      <c r="C362" t="s">
        <v>4940</v>
      </c>
      <c r="D362" t="s">
        <v>5709</v>
      </c>
      <c r="E362">
        <v>2019</v>
      </c>
      <c r="G362" t="s">
        <v>5710</v>
      </c>
    </row>
    <row r="363" spans="1:7" x14ac:dyDescent="0.2">
      <c r="A363" s="20">
        <v>45694</v>
      </c>
      <c r="B363" t="s">
        <v>4944</v>
      </c>
      <c r="C363" t="s">
        <v>4940</v>
      </c>
      <c r="D363" t="s">
        <v>5532</v>
      </c>
      <c r="E363">
        <v>2019</v>
      </c>
      <c r="G363" t="s">
        <v>5711</v>
      </c>
    </row>
    <row r="364" spans="1:7" x14ac:dyDescent="0.2">
      <c r="A364" s="20">
        <v>45694</v>
      </c>
      <c r="B364" t="s">
        <v>4978</v>
      </c>
      <c r="C364" t="s">
        <v>4940</v>
      </c>
      <c r="D364" t="s">
        <v>5712</v>
      </c>
      <c r="E364">
        <v>2019</v>
      </c>
      <c r="G364" t="s">
        <v>5713</v>
      </c>
    </row>
    <row r="365" spans="1:7" x14ac:dyDescent="0.2">
      <c r="A365" s="20">
        <v>45690</v>
      </c>
      <c r="B365" t="s">
        <v>5610</v>
      </c>
      <c r="C365" t="s">
        <v>4861</v>
      </c>
      <c r="D365" t="s">
        <v>5714</v>
      </c>
      <c r="E365">
        <v>2019</v>
      </c>
      <c r="G365" t="s">
        <v>5715</v>
      </c>
    </row>
    <row r="366" spans="1:7" x14ac:dyDescent="0.2">
      <c r="A366" s="20">
        <v>45690</v>
      </c>
      <c r="B366" t="s">
        <v>5482</v>
      </c>
      <c r="C366" t="s">
        <v>4940</v>
      </c>
      <c r="D366" t="s">
        <v>5716</v>
      </c>
      <c r="E366">
        <v>2019</v>
      </c>
      <c r="G366" t="s">
        <v>5717</v>
      </c>
    </row>
    <row r="367" spans="1:7" x14ac:dyDescent="0.2">
      <c r="A367" s="20">
        <v>45690</v>
      </c>
      <c r="B367" t="s">
        <v>4978</v>
      </c>
      <c r="C367" t="s">
        <v>4940</v>
      </c>
      <c r="D367" t="s">
        <v>5718</v>
      </c>
      <c r="E367">
        <v>2019</v>
      </c>
      <c r="G367" t="s">
        <v>5719</v>
      </c>
    </row>
    <row r="368" spans="1:7" x14ac:dyDescent="0.2">
      <c r="A368" s="20">
        <v>45681</v>
      </c>
      <c r="B368" t="s">
        <v>5511</v>
      </c>
      <c r="C368" t="s">
        <v>4940</v>
      </c>
      <c r="D368" t="s">
        <v>5720</v>
      </c>
      <c r="E368">
        <v>2019</v>
      </c>
      <c r="G368" t="s">
        <v>5721</v>
      </c>
    </row>
    <row r="369" spans="1:7" x14ac:dyDescent="0.2">
      <c r="A369" s="20">
        <v>45681</v>
      </c>
      <c r="B369" t="s">
        <v>5482</v>
      </c>
      <c r="C369" t="s">
        <v>4940</v>
      </c>
      <c r="D369" t="s">
        <v>5722</v>
      </c>
      <c r="E369">
        <v>2019</v>
      </c>
      <c r="G369" t="s">
        <v>5723</v>
      </c>
    </row>
    <row r="370" spans="1:7" x14ac:dyDescent="0.2">
      <c r="A370" s="20">
        <v>45681</v>
      </c>
      <c r="B370" t="s">
        <v>5302</v>
      </c>
      <c r="C370" t="s">
        <v>4918</v>
      </c>
      <c r="D370" t="s">
        <v>5724</v>
      </c>
      <c r="E370">
        <v>2019</v>
      </c>
      <c r="G370" t="s">
        <v>5725</v>
      </c>
    </row>
    <row r="371" spans="1:7" x14ac:dyDescent="0.2">
      <c r="A371" s="20">
        <v>45681</v>
      </c>
      <c r="B371" t="s">
        <v>5686</v>
      </c>
      <c r="C371" t="s">
        <v>4940</v>
      </c>
      <c r="D371" t="s">
        <v>5726</v>
      </c>
      <c r="E371">
        <v>2019</v>
      </c>
      <c r="G371" t="s">
        <v>5727</v>
      </c>
    </row>
    <row r="372" spans="1:7" x14ac:dyDescent="0.2">
      <c r="A372" s="20">
        <v>45681</v>
      </c>
      <c r="B372" t="s">
        <v>5018</v>
      </c>
      <c r="C372" t="s">
        <v>4861</v>
      </c>
      <c r="D372" t="s">
        <v>5728</v>
      </c>
      <c r="E372">
        <v>2019</v>
      </c>
      <c r="G372" t="s">
        <v>5729</v>
      </c>
    </row>
    <row r="373" spans="1:7" x14ac:dyDescent="0.2">
      <c r="A373" s="20">
        <v>45676</v>
      </c>
      <c r="B373" t="s">
        <v>5482</v>
      </c>
      <c r="C373" t="s">
        <v>4940</v>
      </c>
      <c r="D373" t="s">
        <v>5730</v>
      </c>
      <c r="E373">
        <v>2019</v>
      </c>
      <c r="G373" t="s">
        <v>5731</v>
      </c>
    </row>
    <row r="374" spans="1:7" x14ac:dyDescent="0.2">
      <c r="A374" s="20">
        <v>45676</v>
      </c>
      <c r="B374" t="s">
        <v>5732</v>
      </c>
      <c r="C374" t="s">
        <v>4940</v>
      </c>
      <c r="D374" t="s">
        <v>5733</v>
      </c>
      <c r="E374">
        <v>2019</v>
      </c>
      <c r="G374" t="s">
        <v>5734</v>
      </c>
    </row>
    <row r="375" spans="1:7" x14ac:dyDescent="0.2">
      <c r="A375" s="20">
        <v>45676</v>
      </c>
      <c r="B375" t="s">
        <v>5482</v>
      </c>
      <c r="C375" t="s">
        <v>4940</v>
      </c>
      <c r="D375" t="s">
        <v>5735</v>
      </c>
      <c r="E375">
        <v>2019</v>
      </c>
      <c r="G375" t="s">
        <v>5736</v>
      </c>
    </row>
    <row r="376" spans="1:7" x14ac:dyDescent="0.2">
      <c r="A376" s="20">
        <v>45676</v>
      </c>
      <c r="B376" t="s">
        <v>5508</v>
      </c>
      <c r="C376" t="s">
        <v>4940</v>
      </c>
      <c r="D376" t="s">
        <v>5509</v>
      </c>
      <c r="E376">
        <v>2019</v>
      </c>
      <c r="G376" t="s">
        <v>5510</v>
      </c>
    </row>
    <row r="377" spans="1:7" x14ac:dyDescent="0.2">
      <c r="A377" s="20">
        <v>45676</v>
      </c>
      <c r="B377" t="s">
        <v>4944</v>
      </c>
      <c r="C377" t="s">
        <v>4940</v>
      </c>
      <c r="D377" t="s">
        <v>5532</v>
      </c>
      <c r="E377">
        <v>2019</v>
      </c>
      <c r="G377" t="s">
        <v>5737</v>
      </c>
    </row>
    <row r="378" spans="1:7" x14ac:dyDescent="0.2">
      <c r="A378" s="20">
        <v>45671</v>
      </c>
      <c r="B378" t="s">
        <v>4944</v>
      </c>
      <c r="C378" t="s">
        <v>4861</v>
      </c>
      <c r="D378" t="s">
        <v>5738</v>
      </c>
      <c r="E378">
        <v>2019</v>
      </c>
      <c r="G378">
        <v>1115740</v>
      </c>
    </row>
    <row r="379" spans="1:7" x14ac:dyDescent="0.2">
      <c r="A379" s="20">
        <v>45671</v>
      </c>
      <c r="B379" t="s">
        <v>5531</v>
      </c>
      <c r="C379" t="s">
        <v>4940</v>
      </c>
      <c r="D379" t="s">
        <v>5739</v>
      </c>
      <c r="E379">
        <v>2019</v>
      </c>
      <c r="G379" t="s">
        <v>5740</v>
      </c>
    </row>
    <row r="380" spans="1:7" x14ac:dyDescent="0.2">
      <c r="A380" s="20">
        <v>45671</v>
      </c>
      <c r="B380" t="s">
        <v>5465</v>
      </c>
      <c r="C380" t="s">
        <v>4872</v>
      </c>
      <c r="D380" t="s">
        <v>5741</v>
      </c>
      <c r="E380">
        <v>2019</v>
      </c>
      <c r="G380" t="s">
        <v>5742</v>
      </c>
    </row>
    <row r="381" spans="1:7" x14ac:dyDescent="0.2">
      <c r="A381" s="20">
        <v>45671</v>
      </c>
      <c r="B381" t="s">
        <v>5511</v>
      </c>
      <c r="C381" t="s">
        <v>4940</v>
      </c>
      <c r="D381" t="s">
        <v>5743</v>
      </c>
      <c r="E381">
        <v>2019</v>
      </c>
      <c r="G381" t="s">
        <v>5744</v>
      </c>
    </row>
    <row r="382" spans="1:7" x14ac:dyDescent="0.2">
      <c r="A382" s="20">
        <v>45665</v>
      </c>
      <c r="B382" t="s">
        <v>5482</v>
      </c>
      <c r="C382" t="s">
        <v>4940</v>
      </c>
      <c r="D382" t="s">
        <v>5745</v>
      </c>
      <c r="E382">
        <v>2019</v>
      </c>
      <c r="G382" t="s">
        <v>5746</v>
      </c>
    </row>
    <row r="383" spans="1:7" x14ac:dyDescent="0.2">
      <c r="A383" s="20">
        <v>45665</v>
      </c>
      <c r="B383" t="s">
        <v>5747</v>
      </c>
      <c r="C383" t="s">
        <v>4872</v>
      </c>
      <c r="D383" t="s">
        <v>5748</v>
      </c>
      <c r="E383">
        <v>2019</v>
      </c>
      <c r="G383" t="s">
        <v>5749</v>
      </c>
    </row>
    <row r="384" spans="1:7" x14ac:dyDescent="0.2">
      <c r="A384" s="20">
        <v>45665</v>
      </c>
      <c r="B384" t="s">
        <v>5482</v>
      </c>
      <c r="C384" t="s">
        <v>4940</v>
      </c>
      <c r="D384" t="s">
        <v>5750</v>
      </c>
      <c r="E384">
        <v>2019</v>
      </c>
      <c r="G384" t="s">
        <v>5751</v>
      </c>
    </row>
    <row r="385" spans="1:7" x14ac:dyDescent="0.2">
      <c r="A385" s="20">
        <v>45665</v>
      </c>
      <c r="B385" t="s">
        <v>5482</v>
      </c>
      <c r="C385" t="s">
        <v>4940</v>
      </c>
      <c r="D385" t="s">
        <v>5752</v>
      </c>
      <c r="E385">
        <v>2019</v>
      </c>
      <c r="G385" t="s">
        <v>5753</v>
      </c>
    </row>
    <row r="386" spans="1:7" x14ac:dyDescent="0.2">
      <c r="A386" s="20">
        <v>45954</v>
      </c>
      <c r="B386" t="s">
        <v>5149</v>
      </c>
      <c r="C386" t="s">
        <v>4857</v>
      </c>
      <c r="D386" t="s">
        <v>5754</v>
      </c>
      <c r="E386">
        <v>2022</v>
      </c>
      <c r="G386" t="s">
        <v>5755</v>
      </c>
    </row>
    <row r="387" spans="1:7" x14ac:dyDescent="0.2">
      <c r="A387" s="20">
        <v>45937</v>
      </c>
      <c r="B387" t="s">
        <v>5091</v>
      </c>
      <c r="C387" t="s">
        <v>5092</v>
      </c>
      <c r="D387" t="s">
        <v>5756</v>
      </c>
      <c r="E387">
        <v>2022</v>
      </c>
      <c r="G387" t="s">
        <v>5757</v>
      </c>
    </row>
    <row r="388" spans="1:7" x14ac:dyDescent="0.2">
      <c r="A388" s="20">
        <v>45848</v>
      </c>
      <c r="B388" t="s">
        <v>5064</v>
      </c>
      <c r="C388" t="s">
        <v>4857</v>
      </c>
      <c r="D388" t="s">
        <v>5758</v>
      </c>
      <c r="E388">
        <v>2022</v>
      </c>
      <c r="G388" t="s">
        <v>5759</v>
      </c>
    </row>
    <row r="389" spans="1:7" x14ac:dyDescent="0.2">
      <c r="A389" s="20">
        <v>45840</v>
      </c>
      <c r="B389" t="s">
        <v>5091</v>
      </c>
      <c r="C389" t="s">
        <v>5092</v>
      </c>
      <c r="D389" t="s">
        <v>5760</v>
      </c>
      <c r="E389">
        <v>2022</v>
      </c>
      <c r="G389" t="s">
        <v>5761</v>
      </c>
    </row>
    <row r="390" spans="1:7" x14ac:dyDescent="0.2">
      <c r="A390" s="20">
        <v>45825</v>
      </c>
      <c r="B390" t="s">
        <v>5762</v>
      </c>
      <c r="C390" t="s">
        <v>5072</v>
      </c>
      <c r="D390" t="s">
        <v>5763</v>
      </c>
      <c r="E390">
        <v>2022</v>
      </c>
      <c r="G390" t="s">
        <v>5764</v>
      </c>
    </row>
    <row r="391" spans="1:7" x14ac:dyDescent="0.2">
      <c r="A391" s="20">
        <v>45825</v>
      </c>
      <c r="B391" t="s">
        <v>5172</v>
      </c>
      <c r="C391" t="s">
        <v>4857</v>
      </c>
      <c r="D391" t="s">
        <v>5765</v>
      </c>
      <c r="E391">
        <v>2022</v>
      </c>
      <c r="G391" t="s">
        <v>5766</v>
      </c>
    </row>
    <row r="392" spans="1:7" x14ac:dyDescent="0.2">
      <c r="A392" s="20">
        <v>45796</v>
      </c>
      <c r="B392" t="s">
        <v>5149</v>
      </c>
      <c r="C392" t="s">
        <v>4857</v>
      </c>
      <c r="D392" t="s">
        <v>5767</v>
      </c>
      <c r="E392">
        <v>2022</v>
      </c>
      <c r="G392" t="s">
        <v>5768</v>
      </c>
    </row>
    <row r="393" spans="1:7" x14ac:dyDescent="0.2">
      <c r="A393" s="20">
        <v>45796</v>
      </c>
      <c r="B393" t="s">
        <v>5149</v>
      </c>
      <c r="C393" t="s">
        <v>4857</v>
      </c>
      <c r="D393" t="s">
        <v>5769</v>
      </c>
      <c r="E393">
        <v>2022</v>
      </c>
      <c r="G393" t="s">
        <v>5770</v>
      </c>
    </row>
    <row r="394" spans="1:7" x14ac:dyDescent="0.2">
      <c r="A394" s="20">
        <v>45796</v>
      </c>
      <c r="B394" t="s">
        <v>5149</v>
      </c>
      <c r="C394" t="s">
        <v>4857</v>
      </c>
      <c r="D394" t="s">
        <v>5771</v>
      </c>
      <c r="E394">
        <v>2022</v>
      </c>
      <c r="G394" t="s">
        <v>5772</v>
      </c>
    </row>
    <row r="395" spans="1:7" x14ac:dyDescent="0.2">
      <c r="A395" s="20">
        <v>45778</v>
      </c>
      <c r="B395" t="s">
        <v>5091</v>
      </c>
      <c r="C395" t="s">
        <v>5092</v>
      </c>
      <c r="D395" t="s">
        <v>5773</v>
      </c>
      <c r="E395">
        <v>2022</v>
      </c>
      <c r="G395" t="s">
        <v>5774</v>
      </c>
    </row>
    <row r="396" spans="1:7" x14ac:dyDescent="0.2">
      <c r="A396" s="20">
        <v>45769</v>
      </c>
      <c r="B396" t="s">
        <v>5007</v>
      </c>
      <c r="C396" t="s">
        <v>4846</v>
      </c>
      <c r="D396" t="s">
        <v>5775</v>
      </c>
      <c r="E396">
        <v>2022</v>
      </c>
      <c r="G396" t="s">
        <v>5776</v>
      </c>
    </row>
    <row r="397" spans="1:7" x14ac:dyDescent="0.2">
      <c r="A397" s="20">
        <v>45749</v>
      </c>
      <c r="B397" t="s">
        <v>5777</v>
      </c>
      <c r="C397" t="s">
        <v>5778</v>
      </c>
      <c r="D397" t="s">
        <v>5779</v>
      </c>
      <c r="E397">
        <v>2022</v>
      </c>
      <c r="G397" t="s">
        <v>5780</v>
      </c>
    </row>
    <row r="398" spans="1:7" x14ac:dyDescent="0.2">
      <c r="A398" s="20">
        <v>45740</v>
      </c>
      <c r="B398" t="s">
        <v>5091</v>
      </c>
      <c r="C398" t="s">
        <v>5092</v>
      </c>
      <c r="D398" t="s">
        <v>5781</v>
      </c>
      <c r="E398">
        <v>2022</v>
      </c>
      <c r="G398" t="s">
        <v>5782</v>
      </c>
    </row>
    <row r="399" spans="1:7" x14ac:dyDescent="0.2">
      <c r="A399" s="20">
        <v>45734</v>
      </c>
      <c r="B399" t="s">
        <v>5091</v>
      </c>
      <c r="C399" t="s">
        <v>5092</v>
      </c>
      <c r="D399" t="s">
        <v>5783</v>
      </c>
      <c r="E399">
        <v>2022</v>
      </c>
      <c r="G399" t="s">
        <v>5784</v>
      </c>
    </row>
    <row r="400" spans="1:7" x14ac:dyDescent="0.2">
      <c r="A400" s="20">
        <v>45734</v>
      </c>
      <c r="B400" t="s">
        <v>5120</v>
      </c>
      <c r="C400" t="s">
        <v>4857</v>
      </c>
      <c r="D400" t="s">
        <v>5785</v>
      </c>
      <c r="E400">
        <v>2022</v>
      </c>
      <c r="G400" t="s">
        <v>5786</v>
      </c>
    </row>
    <row r="401" spans="1:7" x14ac:dyDescent="0.2">
      <c r="A401" s="20">
        <v>45690</v>
      </c>
      <c r="B401" t="s">
        <v>5004</v>
      </c>
      <c r="C401" t="s">
        <v>4850</v>
      </c>
      <c r="D401" t="s">
        <v>5787</v>
      </c>
      <c r="E401">
        <v>2022</v>
      </c>
      <c r="G401" t="s">
        <v>5788</v>
      </c>
    </row>
    <row r="402" spans="1:7" x14ac:dyDescent="0.2">
      <c r="A402" s="20">
        <v>45681</v>
      </c>
      <c r="B402" t="s">
        <v>5091</v>
      </c>
      <c r="C402" t="s">
        <v>5092</v>
      </c>
      <c r="D402" t="s">
        <v>5789</v>
      </c>
      <c r="E402">
        <v>2022</v>
      </c>
      <c r="G402" t="s">
        <v>5790</v>
      </c>
    </row>
    <row r="403" spans="1:7" x14ac:dyDescent="0.2">
      <c r="A403" s="20">
        <v>45670</v>
      </c>
      <c r="B403" t="s">
        <v>5085</v>
      </c>
      <c r="C403" t="s">
        <v>5072</v>
      </c>
      <c r="D403" t="s">
        <v>5791</v>
      </c>
      <c r="E403">
        <v>2022</v>
      </c>
      <c r="G403" t="s">
        <v>5792</v>
      </c>
    </row>
    <row r="404" spans="1:7" x14ac:dyDescent="0.2">
      <c r="A404" s="20">
        <v>46002</v>
      </c>
      <c r="B404" t="s">
        <v>4967</v>
      </c>
      <c r="C404" t="s">
        <v>4940</v>
      </c>
      <c r="D404" t="s">
        <v>5793</v>
      </c>
      <c r="E404">
        <v>2022</v>
      </c>
      <c r="G404" t="s">
        <v>5794</v>
      </c>
    </row>
    <row r="405" spans="1:7" x14ac:dyDescent="0.2">
      <c r="A405" s="20">
        <v>46001</v>
      </c>
      <c r="B405" t="s">
        <v>5508</v>
      </c>
      <c r="C405" t="s">
        <v>4940</v>
      </c>
      <c r="D405" t="s">
        <v>5795</v>
      </c>
      <c r="E405">
        <v>2022</v>
      </c>
      <c r="G405" t="s">
        <v>5796</v>
      </c>
    </row>
    <row r="406" spans="1:7" x14ac:dyDescent="0.2">
      <c r="A406" s="20">
        <v>45804</v>
      </c>
      <c r="B406" t="s">
        <v>5531</v>
      </c>
      <c r="C406" t="s">
        <v>4940</v>
      </c>
      <c r="D406" t="s">
        <v>5797</v>
      </c>
      <c r="E406">
        <v>2022</v>
      </c>
      <c r="G406" t="s">
        <v>5798</v>
      </c>
    </row>
    <row r="407" spans="1:7" x14ac:dyDescent="0.2">
      <c r="A407" s="20">
        <v>46000</v>
      </c>
      <c r="B407" t="s">
        <v>4988</v>
      </c>
      <c r="C407" t="s">
        <v>4861</v>
      </c>
      <c r="D407" t="s">
        <v>5799</v>
      </c>
      <c r="E407">
        <v>2022</v>
      </c>
      <c r="G407" t="s">
        <v>5800</v>
      </c>
    </row>
    <row r="408" spans="1:7" x14ac:dyDescent="0.2">
      <c r="A408" s="20">
        <v>45981</v>
      </c>
      <c r="B408" t="s">
        <v>5801</v>
      </c>
      <c r="C408" t="s">
        <v>4861</v>
      </c>
      <c r="D408" t="s">
        <v>5802</v>
      </c>
      <c r="E408">
        <v>2022</v>
      </c>
      <c r="G408" t="s">
        <v>5803</v>
      </c>
    </row>
    <row r="409" spans="1:7" x14ac:dyDescent="0.2">
      <c r="A409" s="20">
        <v>45952</v>
      </c>
      <c r="B409" t="s">
        <v>5804</v>
      </c>
      <c r="C409" t="s">
        <v>4861</v>
      </c>
      <c r="D409" t="s">
        <v>5805</v>
      </c>
      <c r="E409">
        <v>2022</v>
      </c>
      <c r="G409" t="s">
        <v>5806</v>
      </c>
    </row>
    <row r="410" spans="1:7" x14ac:dyDescent="0.2">
      <c r="A410" s="20">
        <v>45944</v>
      </c>
      <c r="B410" t="s">
        <v>5807</v>
      </c>
      <c r="C410" t="s">
        <v>4861</v>
      </c>
      <c r="D410" t="s">
        <v>5808</v>
      </c>
      <c r="E410">
        <v>2022</v>
      </c>
      <c r="G410" t="s">
        <v>5809</v>
      </c>
    </row>
    <row r="411" spans="1:7" x14ac:dyDescent="0.2">
      <c r="A411" s="20">
        <v>45919</v>
      </c>
      <c r="B411" t="s">
        <v>5465</v>
      </c>
      <c r="C411" t="s">
        <v>4872</v>
      </c>
      <c r="D411" t="s">
        <v>5810</v>
      </c>
      <c r="E411">
        <v>2022</v>
      </c>
      <c r="G411" t="s">
        <v>5811</v>
      </c>
    </row>
    <row r="412" spans="1:7" x14ac:dyDescent="0.2">
      <c r="A412" s="20">
        <v>45856</v>
      </c>
      <c r="B412" t="s">
        <v>4999</v>
      </c>
      <c r="C412" t="s">
        <v>4940</v>
      </c>
      <c r="D412" t="s">
        <v>5812</v>
      </c>
      <c r="E412">
        <v>2022</v>
      </c>
      <c r="G412" t="s">
        <v>5813</v>
      </c>
    </row>
    <row r="413" spans="1:7" x14ac:dyDescent="0.2">
      <c r="A413" s="20">
        <v>45827</v>
      </c>
      <c r="B413" t="s">
        <v>5814</v>
      </c>
      <c r="C413" t="s">
        <v>4861</v>
      </c>
      <c r="D413" t="s">
        <v>5815</v>
      </c>
      <c r="E413">
        <v>2022</v>
      </c>
      <c r="G413" t="s">
        <v>5816</v>
      </c>
    </row>
    <row r="414" spans="1:7" x14ac:dyDescent="0.2">
      <c r="A414" s="20">
        <v>45723</v>
      </c>
      <c r="B414" t="s">
        <v>5807</v>
      </c>
      <c r="C414" t="s">
        <v>4861</v>
      </c>
      <c r="D414" t="s">
        <v>5817</v>
      </c>
      <c r="E414">
        <v>2022</v>
      </c>
      <c r="G414" t="s">
        <v>5818</v>
      </c>
    </row>
    <row r="415" spans="1:7" x14ac:dyDescent="0.2">
      <c r="A415" s="20">
        <v>45699</v>
      </c>
      <c r="B415" t="s">
        <v>4964</v>
      </c>
      <c r="C415" t="s">
        <v>4940</v>
      </c>
      <c r="D415" t="s">
        <v>5819</v>
      </c>
      <c r="E415">
        <v>2022</v>
      </c>
      <c r="G415" t="s">
        <v>5820</v>
      </c>
    </row>
    <row r="416" spans="1:7" x14ac:dyDescent="0.2">
      <c r="A416" s="20">
        <v>45692</v>
      </c>
      <c r="B416" t="s">
        <v>5821</v>
      </c>
      <c r="C416" t="s">
        <v>4861</v>
      </c>
      <c r="D416" t="s">
        <v>5822</v>
      </c>
      <c r="E416">
        <v>2022</v>
      </c>
      <c r="G416" t="s">
        <v>5823</v>
      </c>
    </row>
    <row r="417" spans="1:7" x14ac:dyDescent="0.2">
      <c r="A417" s="20">
        <v>45681</v>
      </c>
      <c r="B417" t="s">
        <v>5227</v>
      </c>
      <c r="C417" t="s">
        <v>4865</v>
      </c>
      <c r="D417" t="s">
        <v>5824</v>
      </c>
      <c r="E417">
        <v>2022</v>
      </c>
      <c r="G417" t="s">
        <v>5825</v>
      </c>
    </row>
    <row r="418" spans="1:7" x14ac:dyDescent="0.2">
      <c r="A418" s="20">
        <v>45673</v>
      </c>
      <c r="B418" t="s">
        <v>5826</v>
      </c>
      <c r="C418" t="s">
        <v>4940</v>
      </c>
      <c r="D418" t="s">
        <v>5827</v>
      </c>
      <c r="E418">
        <v>2022</v>
      </c>
      <c r="G418" t="s">
        <v>5828</v>
      </c>
    </row>
    <row r="419" spans="1:7" x14ac:dyDescent="0.2">
      <c r="A419" s="20">
        <v>45673</v>
      </c>
      <c r="B419" t="s">
        <v>5518</v>
      </c>
      <c r="C419" t="s">
        <v>4861</v>
      </c>
      <c r="D419" t="s">
        <v>5829</v>
      </c>
      <c r="E419">
        <v>2022</v>
      </c>
      <c r="G419" t="s">
        <v>5830</v>
      </c>
    </row>
    <row r="420" spans="1:7" x14ac:dyDescent="0.2">
      <c r="A420" s="20">
        <v>45739</v>
      </c>
      <c r="B420" t="s">
        <v>5831</v>
      </c>
      <c r="C420" t="s">
        <v>4940</v>
      </c>
      <c r="D420" t="s">
        <v>5832</v>
      </c>
      <c r="E420">
        <v>2019</v>
      </c>
      <c r="G420" t="s">
        <v>5833</v>
      </c>
    </row>
    <row r="421" spans="1:7" x14ac:dyDescent="0.2">
      <c r="A421" s="20">
        <v>45714</v>
      </c>
      <c r="B421" t="s">
        <v>4964</v>
      </c>
      <c r="C421" t="s">
        <v>4940</v>
      </c>
      <c r="D421" t="s">
        <v>5834</v>
      </c>
      <c r="E421">
        <v>2019</v>
      </c>
      <c r="G421" t="s">
        <v>5835</v>
      </c>
    </row>
    <row r="422" spans="1:7" x14ac:dyDescent="0.2">
      <c r="A422" s="20">
        <v>45670</v>
      </c>
      <c r="B422" t="s">
        <v>5518</v>
      </c>
      <c r="C422" t="s">
        <v>4861</v>
      </c>
      <c r="D422" t="s">
        <v>5836</v>
      </c>
      <c r="E422">
        <v>2019</v>
      </c>
      <c r="G422" t="s">
        <v>5837</v>
      </c>
    </row>
    <row r="423" spans="1:7" x14ac:dyDescent="0.2">
      <c r="A423" s="20">
        <v>45670</v>
      </c>
      <c r="B423" t="s">
        <v>5518</v>
      </c>
      <c r="C423" t="s">
        <v>4861</v>
      </c>
      <c r="D423" t="s">
        <v>5838</v>
      </c>
      <c r="E423">
        <v>2019</v>
      </c>
      <c r="G423" t="s">
        <v>5839</v>
      </c>
    </row>
    <row r="424" spans="1:7" x14ac:dyDescent="0.2">
      <c r="A424" s="20">
        <v>45946</v>
      </c>
      <c r="B424" t="s">
        <v>5129</v>
      </c>
      <c r="C424" t="s">
        <v>4857</v>
      </c>
      <c r="D424" t="s">
        <v>5840</v>
      </c>
      <c r="E424">
        <v>2022</v>
      </c>
      <c r="G424" t="s">
        <v>5841</v>
      </c>
    </row>
    <row r="425" spans="1:7" x14ac:dyDescent="0.2">
      <c r="A425" s="20">
        <v>46013</v>
      </c>
      <c r="B425" t="s">
        <v>4868</v>
      </c>
      <c r="C425" t="s">
        <v>4865</v>
      </c>
      <c r="D425" t="s">
        <v>5842</v>
      </c>
      <c r="E425">
        <v>2022</v>
      </c>
      <c r="G425" t="s">
        <v>5843</v>
      </c>
    </row>
    <row r="426" spans="1:7" x14ac:dyDescent="0.2">
      <c r="A426" s="20">
        <v>45919</v>
      </c>
      <c r="B426" t="s">
        <v>4868</v>
      </c>
      <c r="C426" t="s">
        <v>4865</v>
      </c>
      <c r="D426" t="s">
        <v>5844</v>
      </c>
      <c r="E426">
        <v>2022</v>
      </c>
      <c r="G426" t="s">
        <v>5845</v>
      </c>
    </row>
    <row r="427" spans="1:7" x14ac:dyDescent="0.2">
      <c r="A427" s="20">
        <v>45888</v>
      </c>
      <c r="B427" t="s">
        <v>4868</v>
      </c>
      <c r="C427" t="s">
        <v>4865</v>
      </c>
      <c r="D427" t="s">
        <v>5846</v>
      </c>
      <c r="E427">
        <v>2022</v>
      </c>
      <c r="G427" t="s">
        <v>5847</v>
      </c>
    </row>
    <row r="428" spans="1:7" x14ac:dyDescent="0.2">
      <c r="A428" s="20">
        <v>45888</v>
      </c>
      <c r="B428" t="s">
        <v>4868</v>
      </c>
      <c r="C428" t="s">
        <v>4865</v>
      </c>
      <c r="D428" t="s">
        <v>5848</v>
      </c>
      <c r="E428">
        <v>2022</v>
      </c>
      <c r="G428" t="s">
        <v>5849</v>
      </c>
    </row>
    <row r="429" spans="1:7" x14ac:dyDescent="0.2">
      <c r="A429" s="20">
        <v>45884</v>
      </c>
      <c r="B429" t="s">
        <v>4868</v>
      </c>
      <c r="C429" t="s">
        <v>4865</v>
      </c>
      <c r="D429" t="s">
        <v>5850</v>
      </c>
      <c r="E429">
        <v>2022</v>
      </c>
      <c r="G429" t="s">
        <v>5851</v>
      </c>
    </row>
    <row r="430" spans="1:7" x14ac:dyDescent="0.2">
      <c r="A430" s="20">
        <v>45884</v>
      </c>
      <c r="B430" t="s">
        <v>4868</v>
      </c>
      <c r="C430" t="s">
        <v>4865</v>
      </c>
      <c r="D430" t="s">
        <v>5852</v>
      </c>
      <c r="E430">
        <v>2022</v>
      </c>
      <c r="G430" t="s">
        <v>5853</v>
      </c>
    </row>
    <row r="431" spans="1:7" x14ac:dyDescent="0.2">
      <c r="A431" s="20">
        <v>45884</v>
      </c>
      <c r="B431" t="s">
        <v>4868</v>
      </c>
      <c r="C431" t="s">
        <v>4865</v>
      </c>
      <c r="D431" t="s">
        <v>5854</v>
      </c>
      <c r="E431">
        <v>2022</v>
      </c>
      <c r="G431" t="s">
        <v>5855</v>
      </c>
    </row>
    <row r="432" spans="1:7" x14ac:dyDescent="0.2">
      <c r="A432" s="20">
        <v>45870</v>
      </c>
      <c r="B432" t="s">
        <v>4868</v>
      </c>
      <c r="C432" t="s">
        <v>4865</v>
      </c>
      <c r="D432" t="s">
        <v>5856</v>
      </c>
      <c r="E432">
        <v>2022</v>
      </c>
      <c r="G432" t="s">
        <v>5857</v>
      </c>
    </row>
    <row r="433" spans="1:7" x14ac:dyDescent="0.2">
      <c r="A433" s="20">
        <v>45791</v>
      </c>
      <c r="B433" t="s">
        <v>4868</v>
      </c>
      <c r="C433" t="s">
        <v>4865</v>
      </c>
      <c r="D433" t="s">
        <v>5858</v>
      </c>
      <c r="E433">
        <v>2019</v>
      </c>
      <c r="G433">
        <v>3200813</v>
      </c>
    </row>
    <row r="434" spans="1:7" x14ac:dyDescent="0.2">
      <c r="A434" s="20">
        <v>45944</v>
      </c>
      <c r="B434" t="s">
        <v>5518</v>
      </c>
      <c r="C434" t="s">
        <v>4861</v>
      </c>
      <c r="D434" t="s">
        <v>5859</v>
      </c>
      <c r="E434">
        <v>2022</v>
      </c>
      <c r="G434" t="s">
        <v>5860</v>
      </c>
    </row>
    <row r="435" spans="1:7" x14ac:dyDescent="0.2">
      <c r="A435" s="20">
        <v>45950</v>
      </c>
      <c r="B435" t="s">
        <v>5482</v>
      </c>
      <c r="C435" t="s">
        <v>4940</v>
      </c>
      <c r="D435" t="s">
        <v>5861</v>
      </c>
      <c r="E435">
        <v>2022</v>
      </c>
      <c r="G435" t="s">
        <v>5862</v>
      </c>
    </row>
    <row r="436" spans="1:7" x14ac:dyDescent="0.2">
      <c r="A436" s="20">
        <v>45863</v>
      </c>
      <c r="B436" t="s">
        <v>5450</v>
      </c>
      <c r="C436" t="s">
        <v>4940</v>
      </c>
      <c r="D436" t="s">
        <v>5863</v>
      </c>
      <c r="E436">
        <v>2022</v>
      </c>
      <c r="G436" t="s">
        <v>5864</v>
      </c>
    </row>
    <row r="437" spans="1:7" x14ac:dyDescent="0.2">
      <c r="A437" s="20">
        <v>45860</v>
      </c>
      <c r="B437" t="s">
        <v>5482</v>
      </c>
      <c r="C437" t="s">
        <v>4940</v>
      </c>
      <c r="D437" t="s">
        <v>5865</v>
      </c>
      <c r="E437">
        <v>2022</v>
      </c>
      <c r="G437" t="s">
        <v>5866</v>
      </c>
    </row>
    <row r="438" spans="1:7" x14ac:dyDescent="0.2">
      <c r="A438" s="20">
        <v>45776</v>
      </c>
      <c r="B438" t="s">
        <v>5482</v>
      </c>
      <c r="C438" t="s">
        <v>4940</v>
      </c>
      <c r="D438" t="s">
        <v>5867</v>
      </c>
      <c r="E438">
        <v>2022</v>
      </c>
      <c r="G438" t="s">
        <v>5868</v>
      </c>
    </row>
    <row r="439" spans="1:7" x14ac:dyDescent="0.2">
      <c r="A439" s="20">
        <v>45768</v>
      </c>
      <c r="B439" t="s">
        <v>5450</v>
      </c>
      <c r="C439" t="s">
        <v>4940</v>
      </c>
      <c r="D439" t="s">
        <v>5869</v>
      </c>
      <c r="E439">
        <v>2022</v>
      </c>
      <c r="G439" t="s">
        <v>5870</v>
      </c>
    </row>
    <row r="440" spans="1:7" x14ac:dyDescent="0.2">
      <c r="A440" s="20">
        <v>45727</v>
      </c>
      <c r="B440" t="s">
        <v>5012</v>
      </c>
      <c r="C440" t="s">
        <v>4861</v>
      </c>
      <c r="D440" t="s">
        <v>5871</v>
      </c>
      <c r="E440">
        <v>2022</v>
      </c>
      <c r="G440" t="s">
        <v>5872</v>
      </c>
    </row>
    <row r="441" spans="1:7" x14ac:dyDescent="0.2">
      <c r="A441" s="20">
        <v>46010</v>
      </c>
      <c r="B441" t="s">
        <v>5873</v>
      </c>
      <c r="C441" t="s">
        <v>4857</v>
      </c>
      <c r="D441" t="s">
        <v>5874</v>
      </c>
      <c r="E441">
        <v>2022</v>
      </c>
      <c r="G441" t="s">
        <v>5875</v>
      </c>
    </row>
    <row r="442" spans="1:7" x14ac:dyDescent="0.2">
      <c r="A442" s="20">
        <v>46010</v>
      </c>
      <c r="B442" t="s">
        <v>5873</v>
      </c>
      <c r="C442" t="s">
        <v>4857</v>
      </c>
      <c r="D442" t="s">
        <v>5876</v>
      </c>
      <c r="E442">
        <v>2022</v>
      </c>
      <c r="G442" t="s">
        <v>5877</v>
      </c>
    </row>
    <row r="443" spans="1:7" x14ac:dyDescent="0.2">
      <c r="A443" s="20">
        <v>46000</v>
      </c>
      <c r="B443" t="s">
        <v>5154</v>
      </c>
      <c r="C443" t="s">
        <v>4857</v>
      </c>
      <c r="D443" t="s">
        <v>5878</v>
      </c>
      <c r="E443">
        <v>2022</v>
      </c>
      <c r="G443" t="s">
        <v>5879</v>
      </c>
    </row>
    <row r="444" spans="1:7" x14ac:dyDescent="0.2">
      <c r="A444" s="20">
        <v>45982</v>
      </c>
      <c r="B444" t="s">
        <v>5154</v>
      </c>
      <c r="C444" t="s">
        <v>4857</v>
      </c>
      <c r="D444" t="s">
        <v>5880</v>
      </c>
      <c r="E444">
        <v>2022</v>
      </c>
      <c r="G444" t="s">
        <v>5881</v>
      </c>
    </row>
    <row r="445" spans="1:7" x14ac:dyDescent="0.2">
      <c r="A445" s="20">
        <v>45980</v>
      </c>
      <c r="B445" t="s">
        <v>5064</v>
      </c>
      <c r="C445" t="s">
        <v>4857</v>
      </c>
      <c r="D445" t="s">
        <v>5882</v>
      </c>
      <c r="E445">
        <v>2022</v>
      </c>
      <c r="G445" t="s">
        <v>5883</v>
      </c>
    </row>
    <row r="446" spans="1:7" x14ac:dyDescent="0.2">
      <c r="A446" s="20">
        <v>45975</v>
      </c>
      <c r="B446" t="s">
        <v>5884</v>
      </c>
      <c r="C446" t="s">
        <v>4857</v>
      </c>
      <c r="D446" t="s">
        <v>5885</v>
      </c>
      <c r="E446">
        <v>2022</v>
      </c>
      <c r="G446" t="s">
        <v>5886</v>
      </c>
    </row>
    <row r="447" spans="1:7" x14ac:dyDescent="0.2">
      <c r="A447" s="20">
        <v>45945</v>
      </c>
      <c r="B447" t="s">
        <v>5154</v>
      </c>
      <c r="C447" t="s">
        <v>4857</v>
      </c>
      <c r="D447" t="s">
        <v>5887</v>
      </c>
      <c r="E447">
        <v>2022</v>
      </c>
      <c r="G447" t="s">
        <v>5888</v>
      </c>
    </row>
    <row r="448" spans="1:7" x14ac:dyDescent="0.2">
      <c r="A448" s="20">
        <v>45940</v>
      </c>
      <c r="B448" t="s">
        <v>5154</v>
      </c>
      <c r="C448" t="s">
        <v>4857</v>
      </c>
      <c r="D448" t="s">
        <v>5889</v>
      </c>
      <c r="E448">
        <v>2022</v>
      </c>
      <c r="G448" t="s">
        <v>5890</v>
      </c>
    </row>
    <row r="449" spans="1:7" x14ac:dyDescent="0.2">
      <c r="A449" s="20">
        <v>45938</v>
      </c>
      <c r="B449" t="s">
        <v>5154</v>
      </c>
      <c r="C449" t="s">
        <v>4857</v>
      </c>
      <c r="D449" t="s">
        <v>5891</v>
      </c>
      <c r="E449">
        <v>2022</v>
      </c>
      <c r="G449" t="s">
        <v>5892</v>
      </c>
    </row>
    <row r="450" spans="1:7" x14ac:dyDescent="0.2">
      <c r="A450" s="20">
        <v>45925</v>
      </c>
      <c r="B450" t="s">
        <v>5893</v>
      </c>
      <c r="C450" t="s">
        <v>4857</v>
      </c>
      <c r="D450" t="s">
        <v>5894</v>
      </c>
      <c r="E450">
        <v>2022</v>
      </c>
      <c r="G450" t="s">
        <v>5895</v>
      </c>
    </row>
    <row r="451" spans="1:7" x14ac:dyDescent="0.2">
      <c r="A451" s="20">
        <v>45925</v>
      </c>
      <c r="B451" t="s">
        <v>5893</v>
      </c>
      <c r="C451" t="s">
        <v>4857</v>
      </c>
      <c r="D451" t="s">
        <v>5896</v>
      </c>
      <c r="E451">
        <v>2022</v>
      </c>
      <c r="G451" t="s">
        <v>5897</v>
      </c>
    </row>
    <row r="452" spans="1:7" x14ac:dyDescent="0.2">
      <c r="A452" s="20">
        <v>45922</v>
      </c>
      <c r="B452" t="s">
        <v>5079</v>
      </c>
      <c r="C452" t="s">
        <v>5054</v>
      </c>
      <c r="D452" t="s">
        <v>5898</v>
      </c>
      <c r="E452">
        <v>2022</v>
      </c>
      <c r="G452" t="s">
        <v>5899</v>
      </c>
    </row>
    <row r="453" spans="1:7" x14ac:dyDescent="0.2">
      <c r="A453" s="20">
        <v>45895</v>
      </c>
      <c r="B453" t="s">
        <v>5149</v>
      </c>
      <c r="C453" t="s">
        <v>4857</v>
      </c>
      <c r="D453" t="s">
        <v>5900</v>
      </c>
      <c r="E453">
        <v>2022</v>
      </c>
      <c r="G453" t="s">
        <v>5901</v>
      </c>
    </row>
    <row r="454" spans="1:7" x14ac:dyDescent="0.2">
      <c r="A454" s="20">
        <v>45881</v>
      </c>
      <c r="B454" t="s">
        <v>5154</v>
      </c>
      <c r="C454" t="s">
        <v>4857</v>
      </c>
      <c r="D454" t="s">
        <v>5902</v>
      </c>
      <c r="E454">
        <v>2022</v>
      </c>
      <c r="G454" t="s">
        <v>5903</v>
      </c>
    </row>
    <row r="455" spans="1:7" x14ac:dyDescent="0.2">
      <c r="A455" s="20">
        <v>45852</v>
      </c>
      <c r="B455" t="s">
        <v>5884</v>
      </c>
      <c r="C455" t="s">
        <v>4857</v>
      </c>
      <c r="D455" t="s">
        <v>5904</v>
      </c>
      <c r="E455">
        <v>2022</v>
      </c>
      <c r="G455" t="s">
        <v>5905</v>
      </c>
    </row>
    <row r="456" spans="1:7" x14ac:dyDescent="0.2">
      <c r="A456" s="20">
        <v>45852</v>
      </c>
      <c r="B456" t="s">
        <v>5149</v>
      </c>
      <c r="C456" t="s">
        <v>4857</v>
      </c>
      <c r="D456" t="s">
        <v>5906</v>
      </c>
      <c r="E456">
        <v>2022</v>
      </c>
      <c r="G456" t="s">
        <v>5907</v>
      </c>
    </row>
    <row r="457" spans="1:7" x14ac:dyDescent="0.2">
      <c r="A457" s="20">
        <v>45828</v>
      </c>
      <c r="B457" t="s">
        <v>5064</v>
      </c>
      <c r="C457" t="s">
        <v>4857</v>
      </c>
      <c r="D457" t="s">
        <v>5908</v>
      </c>
      <c r="E457">
        <v>2022</v>
      </c>
      <c r="G457" t="s">
        <v>5909</v>
      </c>
    </row>
    <row r="458" spans="1:7" x14ac:dyDescent="0.2">
      <c r="A458" s="20">
        <v>45828</v>
      </c>
      <c r="B458" t="s">
        <v>5149</v>
      </c>
      <c r="C458" t="s">
        <v>4857</v>
      </c>
      <c r="D458" t="s">
        <v>5910</v>
      </c>
      <c r="E458">
        <v>2022</v>
      </c>
      <c r="G458" t="s">
        <v>5911</v>
      </c>
    </row>
    <row r="459" spans="1:7" x14ac:dyDescent="0.2">
      <c r="A459" s="20">
        <v>45828</v>
      </c>
      <c r="B459" t="s">
        <v>5149</v>
      </c>
      <c r="C459" t="s">
        <v>4857</v>
      </c>
      <c r="D459" t="s">
        <v>5912</v>
      </c>
      <c r="E459">
        <v>2022</v>
      </c>
      <c r="G459" t="s">
        <v>5913</v>
      </c>
    </row>
    <row r="460" spans="1:7" x14ac:dyDescent="0.2">
      <c r="A460" s="20">
        <v>45818</v>
      </c>
      <c r="B460" t="s">
        <v>5172</v>
      </c>
      <c r="C460" t="s">
        <v>4857</v>
      </c>
      <c r="D460" t="s">
        <v>5914</v>
      </c>
      <c r="E460">
        <v>2022</v>
      </c>
      <c r="G460" t="s">
        <v>5915</v>
      </c>
    </row>
    <row r="461" spans="1:7" x14ac:dyDescent="0.2">
      <c r="A461" s="20">
        <v>45778</v>
      </c>
      <c r="B461" t="s">
        <v>5154</v>
      </c>
      <c r="C461" t="s">
        <v>4857</v>
      </c>
      <c r="D461" t="s">
        <v>5916</v>
      </c>
      <c r="E461">
        <v>2022</v>
      </c>
      <c r="G461" t="s">
        <v>5917</v>
      </c>
    </row>
    <row r="462" spans="1:7" x14ac:dyDescent="0.2">
      <c r="A462" s="20">
        <v>45750</v>
      </c>
      <c r="B462" t="s">
        <v>5149</v>
      </c>
      <c r="C462" t="s">
        <v>4857</v>
      </c>
      <c r="D462" t="s">
        <v>5918</v>
      </c>
      <c r="E462">
        <v>2022</v>
      </c>
      <c r="G462" t="s">
        <v>5919</v>
      </c>
    </row>
    <row r="463" spans="1:7" x14ac:dyDescent="0.2">
      <c r="A463" s="20">
        <v>45733</v>
      </c>
      <c r="B463" t="s">
        <v>5154</v>
      </c>
      <c r="C463" t="s">
        <v>4857</v>
      </c>
      <c r="D463" t="s">
        <v>5920</v>
      </c>
      <c r="E463">
        <v>2022</v>
      </c>
      <c r="G463" t="s">
        <v>5921</v>
      </c>
    </row>
    <row r="464" spans="1:7" x14ac:dyDescent="0.2">
      <c r="A464" s="20">
        <v>45728</v>
      </c>
      <c r="B464" t="s">
        <v>5007</v>
      </c>
      <c r="C464" t="s">
        <v>4846</v>
      </c>
      <c r="D464" t="s">
        <v>5922</v>
      </c>
      <c r="E464">
        <v>2022</v>
      </c>
      <c r="G464" t="s">
        <v>5923</v>
      </c>
    </row>
    <row r="465" spans="1:7" x14ac:dyDescent="0.2">
      <c r="A465" s="20">
        <v>45722</v>
      </c>
      <c r="B465" t="s">
        <v>5172</v>
      </c>
      <c r="C465" t="s">
        <v>4857</v>
      </c>
      <c r="D465" t="s">
        <v>5924</v>
      </c>
      <c r="E465">
        <v>2022</v>
      </c>
      <c r="G465" t="s">
        <v>5925</v>
      </c>
    </row>
    <row r="466" spans="1:7" x14ac:dyDescent="0.2">
      <c r="A466" s="20">
        <v>45714</v>
      </c>
      <c r="B466" t="s">
        <v>5149</v>
      </c>
      <c r="C466" t="s">
        <v>4857</v>
      </c>
      <c r="D466" t="s">
        <v>5926</v>
      </c>
      <c r="E466">
        <v>2022</v>
      </c>
      <c r="G466" t="s">
        <v>5927</v>
      </c>
    </row>
    <row r="467" spans="1:7" x14ac:dyDescent="0.2">
      <c r="A467" s="20">
        <v>45707</v>
      </c>
      <c r="B467" t="s">
        <v>5007</v>
      </c>
      <c r="C467" t="s">
        <v>4846</v>
      </c>
      <c r="D467" t="s">
        <v>5928</v>
      </c>
      <c r="E467">
        <v>2022</v>
      </c>
      <c r="G467" t="s">
        <v>5929</v>
      </c>
    </row>
    <row r="468" spans="1:7" x14ac:dyDescent="0.2">
      <c r="A468" s="20">
        <v>45707</v>
      </c>
      <c r="B468" t="s">
        <v>5007</v>
      </c>
      <c r="C468" t="s">
        <v>4846</v>
      </c>
      <c r="D468" t="s">
        <v>5930</v>
      </c>
      <c r="E468">
        <v>2022</v>
      </c>
      <c r="G468" t="s">
        <v>5929</v>
      </c>
    </row>
    <row r="469" spans="1:7" x14ac:dyDescent="0.2">
      <c r="A469" s="20">
        <v>45694</v>
      </c>
      <c r="B469" t="s">
        <v>5154</v>
      </c>
      <c r="C469" t="s">
        <v>4857</v>
      </c>
      <c r="D469" t="s">
        <v>5931</v>
      </c>
      <c r="E469">
        <v>2022</v>
      </c>
      <c r="G469" t="s">
        <v>5932</v>
      </c>
    </row>
    <row r="470" spans="1:7" x14ac:dyDescent="0.2">
      <c r="A470" s="20">
        <v>45967</v>
      </c>
      <c r="B470" t="s">
        <v>5129</v>
      </c>
      <c r="C470" t="s">
        <v>4857</v>
      </c>
      <c r="D470" t="s">
        <v>5933</v>
      </c>
      <c r="E470">
        <v>2019</v>
      </c>
      <c r="G470" t="s">
        <v>5934</v>
      </c>
    </row>
    <row r="471" spans="1:7" x14ac:dyDescent="0.2">
      <c r="A471" s="20">
        <v>45733</v>
      </c>
      <c r="B471" t="s">
        <v>5149</v>
      </c>
      <c r="C471" t="s">
        <v>4857</v>
      </c>
      <c r="D471" t="s">
        <v>5935</v>
      </c>
      <c r="E471">
        <v>2019</v>
      </c>
      <c r="G471" t="s">
        <v>5936</v>
      </c>
    </row>
    <row r="472" spans="1:7" x14ac:dyDescent="0.2">
      <c r="A472" s="20">
        <v>45679</v>
      </c>
      <c r="B472" t="s">
        <v>5154</v>
      </c>
      <c r="C472" t="s">
        <v>4857</v>
      </c>
      <c r="D472" t="s">
        <v>5937</v>
      </c>
      <c r="E472">
        <v>2019</v>
      </c>
      <c r="G472" t="s">
        <v>5938</v>
      </c>
    </row>
    <row r="473" spans="1:7" x14ac:dyDescent="0.2">
      <c r="A473" s="20">
        <v>46007</v>
      </c>
      <c r="B473" t="s">
        <v>4868</v>
      </c>
      <c r="C473" t="s">
        <v>4865</v>
      </c>
      <c r="D473" t="s">
        <v>5939</v>
      </c>
      <c r="E473">
        <v>2022</v>
      </c>
      <c r="G473" t="s">
        <v>5940</v>
      </c>
    </row>
    <row r="474" spans="1:7" x14ac:dyDescent="0.2">
      <c r="A474" s="20">
        <v>46007</v>
      </c>
      <c r="B474" t="s">
        <v>4868</v>
      </c>
      <c r="C474" t="s">
        <v>4865</v>
      </c>
      <c r="D474" t="s">
        <v>5941</v>
      </c>
      <c r="E474">
        <v>2022</v>
      </c>
      <c r="G474" t="s">
        <v>5942</v>
      </c>
    </row>
    <row r="475" spans="1:7" x14ac:dyDescent="0.2">
      <c r="A475" s="20">
        <v>46007</v>
      </c>
      <c r="B475" t="s">
        <v>4868</v>
      </c>
      <c r="C475" t="s">
        <v>4865</v>
      </c>
      <c r="D475" t="s">
        <v>5943</v>
      </c>
      <c r="E475">
        <v>2022</v>
      </c>
      <c r="G475" t="s">
        <v>5944</v>
      </c>
    </row>
    <row r="476" spans="1:7" x14ac:dyDescent="0.2">
      <c r="A476" s="20">
        <v>46002</v>
      </c>
      <c r="B476" t="s">
        <v>4868</v>
      </c>
      <c r="C476" t="s">
        <v>4865</v>
      </c>
      <c r="D476" t="s">
        <v>5945</v>
      </c>
      <c r="E476">
        <v>2022</v>
      </c>
      <c r="G476" t="s">
        <v>5946</v>
      </c>
    </row>
    <row r="477" spans="1:7" x14ac:dyDescent="0.2">
      <c r="A477" s="20">
        <v>46002</v>
      </c>
      <c r="B477" t="s">
        <v>4868</v>
      </c>
      <c r="C477" t="s">
        <v>4865</v>
      </c>
      <c r="D477" t="s">
        <v>5947</v>
      </c>
      <c r="E477">
        <v>2022</v>
      </c>
      <c r="G477" t="s">
        <v>5948</v>
      </c>
    </row>
    <row r="478" spans="1:7" x14ac:dyDescent="0.2">
      <c r="A478" s="20">
        <v>45995</v>
      </c>
      <c r="B478" t="s">
        <v>4868</v>
      </c>
      <c r="C478" t="s">
        <v>4865</v>
      </c>
      <c r="D478" t="s">
        <v>5949</v>
      </c>
      <c r="E478">
        <v>2022</v>
      </c>
      <c r="G478" t="s">
        <v>5950</v>
      </c>
    </row>
    <row r="479" spans="1:7" x14ac:dyDescent="0.2">
      <c r="A479" s="20">
        <v>45972</v>
      </c>
      <c r="B479" t="s">
        <v>4868</v>
      </c>
      <c r="C479" t="s">
        <v>4865</v>
      </c>
      <c r="D479" t="s">
        <v>5951</v>
      </c>
      <c r="E479">
        <v>2022</v>
      </c>
      <c r="G479" t="s">
        <v>5952</v>
      </c>
    </row>
    <row r="480" spans="1:7" x14ac:dyDescent="0.2">
      <c r="A480" s="20">
        <v>45968</v>
      </c>
      <c r="B480" t="s">
        <v>4868</v>
      </c>
      <c r="C480" t="s">
        <v>4865</v>
      </c>
      <c r="D480" t="s">
        <v>5953</v>
      </c>
      <c r="E480">
        <v>2022</v>
      </c>
      <c r="G480" t="s">
        <v>5954</v>
      </c>
    </row>
    <row r="481" spans="1:7" x14ac:dyDescent="0.2">
      <c r="A481" s="20">
        <v>45961</v>
      </c>
      <c r="B481" t="s">
        <v>4868</v>
      </c>
      <c r="C481" t="s">
        <v>4865</v>
      </c>
      <c r="D481" t="s">
        <v>5955</v>
      </c>
      <c r="E481">
        <v>2022</v>
      </c>
      <c r="G481" t="s">
        <v>5956</v>
      </c>
    </row>
    <row r="482" spans="1:7" x14ac:dyDescent="0.2">
      <c r="A482" s="20">
        <v>45936</v>
      </c>
      <c r="B482" t="s">
        <v>5227</v>
      </c>
      <c r="C482" t="s">
        <v>4865</v>
      </c>
      <c r="D482" t="s">
        <v>5957</v>
      </c>
      <c r="E482">
        <v>2022</v>
      </c>
      <c r="G482" t="s">
        <v>5958</v>
      </c>
    </row>
    <row r="483" spans="1:7" x14ac:dyDescent="0.2">
      <c r="A483" s="20">
        <v>45936</v>
      </c>
      <c r="B483" t="s">
        <v>4868</v>
      </c>
      <c r="C483" t="s">
        <v>4865</v>
      </c>
      <c r="D483" t="s">
        <v>5959</v>
      </c>
      <c r="E483">
        <v>2022</v>
      </c>
      <c r="G483" t="s">
        <v>5960</v>
      </c>
    </row>
    <row r="484" spans="1:7" x14ac:dyDescent="0.2">
      <c r="A484" s="20">
        <v>45933</v>
      </c>
      <c r="B484" t="s">
        <v>4868</v>
      </c>
      <c r="C484" t="s">
        <v>4865</v>
      </c>
      <c r="D484" t="s">
        <v>5961</v>
      </c>
      <c r="E484">
        <v>2022</v>
      </c>
      <c r="G484" t="s">
        <v>5962</v>
      </c>
    </row>
    <row r="485" spans="1:7" x14ac:dyDescent="0.2">
      <c r="A485" s="20">
        <v>45932</v>
      </c>
      <c r="B485" t="s">
        <v>4868</v>
      </c>
      <c r="C485" t="s">
        <v>4865</v>
      </c>
      <c r="D485" t="s">
        <v>5963</v>
      </c>
      <c r="E485">
        <v>2022</v>
      </c>
      <c r="G485" t="s">
        <v>5964</v>
      </c>
    </row>
    <row r="486" spans="1:7" x14ac:dyDescent="0.2">
      <c r="A486" s="20">
        <v>45932</v>
      </c>
      <c r="B486" t="s">
        <v>4868</v>
      </c>
      <c r="C486" t="s">
        <v>4865</v>
      </c>
      <c r="D486" t="s">
        <v>5965</v>
      </c>
      <c r="E486">
        <v>2022</v>
      </c>
      <c r="G486" t="s">
        <v>5966</v>
      </c>
    </row>
    <row r="487" spans="1:7" x14ac:dyDescent="0.2">
      <c r="A487" s="20">
        <v>45902</v>
      </c>
      <c r="B487" t="s">
        <v>4868</v>
      </c>
      <c r="C487" t="s">
        <v>4865</v>
      </c>
      <c r="D487" t="s">
        <v>5967</v>
      </c>
      <c r="E487">
        <v>2022</v>
      </c>
      <c r="G487" t="s">
        <v>5968</v>
      </c>
    </row>
    <row r="488" spans="1:7" x14ac:dyDescent="0.2">
      <c r="A488" s="20">
        <v>45902</v>
      </c>
      <c r="B488" t="s">
        <v>4868</v>
      </c>
      <c r="C488" t="s">
        <v>4865</v>
      </c>
      <c r="D488" t="s">
        <v>5969</v>
      </c>
      <c r="E488">
        <v>2022</v>
      </c>
      <c r="G488" t="s">
        <v>5970</v>
      </c>
    </row>
    <row r="489" spans="1:7" x14ac:dyDescent="0.2">
      <c r="A489" s="20">
        <v>45877</v>
      </c>
      <c r="B489" t="s">
        <v>4868</v>
      </c>
      <c r="C489" t="s">
        <v>4865</v>
      </c>
      <c r="D489" t="s">
        <v>5971</v>
      </c>
      <c r="E489">
        <v>2022</v>
      </c>
      <c r="G489" t="s">
        <v>5972</v>
      </c>
    </row>
    <row r="490" spans="1:7" x14ac:dyDescent="0.2">
      <c r="A490" s="20">
        <v>45853</v>
      </c>
      <c r="B490" t="s">
        <v>4868</v>
      </c>
      <c r="C490" t="s">
        <v>4865</v>
      </c>
      <c r="D490" t="s">
        <v>5973</v>
      </c>
      <c r="E490">
        <v>2022</v>
      </c>
      <c r="G490" t="s">
        <v>5974</v>
      </c>
    </row>
    <row r="491" spans="1:7" x14ac:dyDescent="0.2">
      <c r="A491" s="20">
        <v>45849</v>
      </c>
      <c r="B491" t="s">
        <v>4868</v>
      </c>
      <c r="C491" t="s">
        <v>4865</v>
      </c>
      <c r="D491" t="s">
        <v>5975</v>
      </c>
      <c r="E491">
        <v>2022</v>
      </c>
      <c r="G491" t="s">
        <v>5976</v>
      </c>
    </row>
    <row r="492" spans="1:7" x14ac:dyDescent="0.2">
      <c r="A492" s="20">
        <v>45838</v>
      </c>
      <c r="B492" t="s">
        <v>4868</v>
      </c>
      <c r="C492" t="s">
        <v>4865</v>
      </c>
      <c r="D492" t="s">
        <v>5977</v>
      </c>
      <c r="E492">
        <v>2022</v>
      </c>
      <c r="G492" t="s">
        <v>5978</v>
      </c>
    </row>
    <row r="493" spans="1:7" x14ac:dyDescent="0.2">
      <c r="A493" s="20">
        <v>45807</v>
      </c>
      <c r="B493" t="s">
        <v>4868</v>
      </c>
      <c r="C493" t="s">
        <v>4865</v>
      </c>
      <c r="D493" t="s">
        <v>5979</v>
      </c>
      <c r="E493">
        <v>2022</v>
      </c>
      <c r="G493" t="s">
        <v>5980</v>
      </c>
    </row>
    <row r="494" spans="1:7" x14ac:dyDescent="0.2">
      <c r="A494" s="20">
        <v>45790</v>
      </c>
      <c r="B494" t="s">
        <v>4868</v>
      </c>
      <c r="C494" t="s">
        <v>4865</v>
      </c>
      <c r="D494" t="s">
        <v>5981</v>
      </c>
      <c r="E494">
        <v>2022</v>
      </c>
      <c r="G494" t="s">
        <v>5982</v>
      </c>
    </row>
    <row r="495" spans="1:7" x14ac:dyDescent="0.2">
      <c r="A495" s="20">
        <v>45786</v>
      </c>
      <c r="B495" t="s">
        <v>4868</v>
      </c>
      <c r="C495" t="s">
        <v>4865</v>
      </c>
      <c r="D495" t="s">
        <v>5983</v>
      </c>
      <c r="E495">
        <v>2022</v>
      </c>
      <c r="G495" t="s">
        <v>5984</v>
      </c>
    </row>
    <row r="496" spans="1:7" x14ac:dyDescent="0.2">
      <c r="A496" s="20">
        <v>45786</v>
      </c>
      <c r="B496" t="s">
        <v>4868</v>
      </c>
      <c r="C496" t="s">
        <v>4865</v>
      </c>
      <c r="D496" t="s">
        <v>5985</v>
      </c>
      <c r="E496">
        <v>2022</v>
      </c>
      <c r="G496" t="s">
        <v>5986</v>
      </c>
    </row>
    <row r="497" spans="1:7" x14ac:dyDescent="0.2">
      <c r="A497" s="20">
        <v>45778</v>
      </c>
      <c r="B497" t="s">
        <v>4868</v>
      </c>
      <c r="C497" t="s">
        <v>4865</v>
      </c>
      <c r="D497" t="s">
        <v>5987</v>
      </c>
      <c r="E497">
        <v>2022</v>
      </c>
      <c r="G497" t="s">
        <v>5988</v>
      </c>
    </row>
    <row r="498" spans="1:7" x14ac:dyDescent="0.2">
      <c r="A498" s="20">
        <v>45775</v>
      </c>
      <c r="B498" t="s">
        <v>4868</v>
      </c>
      <c r="C498" t="s">
        <v>4865</v>
      </c>
      <c r="D498" t="s">
        <v>5989</v>
      </c>
      <c r="E498">
        <v>2022</v>
      </c>
      <c r="G498" t="s">
        <v>5990</v>
      </c>
    </row>
    <row r="499" spans="1:7" x14ac:dyDescent="0.2">
      <c r="A499" s="20">
        <v>45775</v>
      </c>
      <c r="B499" t="s">
        <v>4868</v>
      </c>
      <c r="C499" t="s">
        <v>4865</v>
      </c>
      <c r="D499" t="s">
        <v>5991</v>
      </c>
      <c r="E499">
        <v>2022</v>
      </c>
      <c r="G499" t="s">
        <v>5992</v>
      </c>
    </row>
    <row r="500" spans="1:7" x14ac:dyDescent="0.2">
      <c r="A500" s="20">
        <v>45771</v>
      </c>
      <c r="B500" t="s">
        <v>4868</v>
      </c>
      <c r="C500" t="s">
        <v>4865</v>
      </c>
      <c r="D500" t="s">
        <v>5993</v>
      </c>
      <c r="E500">
        <v>2022</v>
      </c>
      <c r="G500" t="s">
        <v>5994</v>
      </c>
    </row>
    <row r="501" spans="1:7" x14ac:dyDescent="0.2">
      <c r="A501" s="20">
        <v>45762</v>
      </c>
      <c r="B501" t="s">
        <v>4868</v>
      </c>
      <c r="C501" t="s">
        <v>4865</v>
      </c>
      <c r="D501" t="s">
        <v>5995</v>
      </c>
      <c r="E501">
        <v>2022</v>
      </c>
      <c r="G501" t="s">
        <v>5996</v>
      </c>
    </row>
    <row r="502" spans="1:7" x14ac:dyDescent="0.2">
      <c r="A502" s="20">
        <v>45751</v>
      </c>
      <c r="B502" t="s">
        <v>4868</v>
      </c>
      <c r="C502" t="s">
        <v>4865</v>
      </c>
      <c r="D502" t="s">
        <v>5997</v>
      </c>
      <c r="E502">
        <v>2022</v>
      </c>
      <c r="G502" t="s">
        <v>5998</v>
      </c>
    </row>
    <row r="503" spans="1:7" x14ac:dyDescent="0.2">
      <c r="A503" s="20">
        <v>45751</v>
      </c>
      <c r="B503" t="s">
        <v>4868</v>
      </c>
      <c r="C503" t="s">
        <v>4865</v>
      </c>
      <c r="D503" t="s">
        <v>5999</v>
      </c>
      <c r="E503">
        <v>2022</v>
      </c>
      <c r="G503" t="s">
        <v>6000</v>
      </c>
    </row>
    <row r="504" spans="1:7" x14ac:dyDescent="0.2">
      <c r="A504" s="20">
        <v>45705</v>
      </c>
      <c r="B504" t="s">
        <v>4868</v>
      </c>
      <c r="C504" t="s">
        <v>4865</v>
      </c>
      <c r="D504" t="s">
        <v>6001</v>
      </c>
      <c r="E504">
        <v>2022</v>
      </c>
      <c r="G504" t="s">
        <v>6002</v>
      </c>
    </row>
    <row r="505" spans="1:7" x14ac:dyDescent="0.2">
      <c r="A505" s="20">
        <v>45685</v>
      </c>
      <c r="B505" t="s">
        <v>4868</v>
      </c>
      <c r="C505" t="s">
        <v>4865</v>
      </c>
      <c r="D505" t="s">
        <v>6003</v>
      </c>
      <c r="E505">
        <v>2022</v>
      </c>
      <c r="G505" t="s">
        <v>6004</v>
      </c>
    </row>
    <row r="506" spans="1:7" x14ac:dyDescent="0.2">
      <c r="A506" s="20">
        <v>45665</v>
      </c>
      <c r="B506" t="s">
        <v>4876</v>
      </c>
      <c r="C506" t="s">
        <v>4865</v>
      </c>
      <c r="D506" t="s">
        <v>6005</v>
      </c>
      <c r="E506">
        <v>2022</v>
      </c>
      <c r="G506" t="s">
        <v>6006</v>
      </c>
    </row>
    <row r="507" spans="1:7" x14ac:dyDescent="0.2">
      <c r="A507" s="20">
        <v>45665</v>
      </c>
      <c r="B507" t="s">
        <v>4876</v>
      </c>
      <c r="C507" t="s">
        <v>4865</v>
      </c>
      <c r="D507" t="s">
        <v>6007</v>
      </c>
      <c r="E507">
        <v>2022</v>
      </c>
      <c r="G507" t="s">
        <v>6006</v>
      </c>
    </row>
    <row r="508" spans="1:7" x14ac:dyDescent="0.2">
      <c r="A508" s="20">
        <v>45945</v>
      </c>
      <c r="B508" t="s">
        <v>5091</v>
      </c>
      <c r="C508" t="s">
        <v>5092</v>
      </c>
      <c r="D508" t="s">
        <v>6008</v>
      </c>
      <c r="E508">
        <v>2022</v>
      </c>
      <c r="G508" t="s">
        <v>6009</v>
      </c>
    </row>
    <row r="509" spans="1:7" x14ac:dyDescent="0.2">
      <c r="A509" s="20">
        <v>45723</v>
      </c>
      <c r="B509" t="s">
        <v>5091</v>
      </c>
      <c r="C509" t="s">
        <v>5092</v>
      </c>
      <c r="D509" t="s">
        <v>6010</v>
      </c>
      <c r="E509">
        <v>2022</v>
      </c>
      <c r="G509" t="s">
        <v>6011</v>
      </c>
    </row>
    <row r="510" spans="1:7" x14ac:dyDescent="0.2">
      <c r="A510" s="20">
        <v>45960</v>
      </c>
      <c r="B510" t="s">
        <v>6012</v>
      </c>
      <c r="C510" t="s">
        <v>4940</v>
      </c>
      <c r="D510" t="s">
        <v>6013</v>
      </c>
      <c r="E510">
        <v>2022</v>
      </c>
      <c r="G510" t="s">
        <v>6014</v>
      </c>
    </row>
    <row r="511" spans="1:7" x14ac:dyDescent="0.2">
      <c r="A511" s="20">
        <v>45960</v>
      </c>
      <c r="B511" t="s">
        <v>5610</v>
      </c>
      <c r="C511" t="s">
        <v>4861</v>
      </c>
      <c r="D511" t="s">
        <v>6015</v>
      </c>
      <c r="E511">
        <v>2022</v>
      </c>
      <c r="G511" t="s">
        <v>6016</v>
      </c>
    </row>
    <row r="512" spans="1:7" x14ac:dyDescent="0.2">
      <c r="A512" s="20">
        <v>45955</v>
      </c>
      <c r="B512" t="s">
        <v>5450</v>
      </c>
      <c r="C512" t="s">
        <v>4940</v>
      </c>
      <c r="D512" t="s">
        <v>6017</v>
      </c>
      <c r="E512">
        <v>2022</v>
      </c>
      <c r="G512" t="s">
        <v>6018</v>
      </c>
    </row>
    <row r="513" spans="1:7" x14ac:dyDescent="0.2">
      <c r="A513" s="20">
        <v>45951</v>
      </c>
      <c r="B513" t="s">
        <v>5482</v>
      </c>
      <c r="C513" t="s">
        <v>4940</v>
      </c>
      <c r="D513" t="s">
        <v>6019</v>
      </c>
      <c r="E513">
        <v>2022</v>
      </c>
      <c r="G513" t="s">
        <v>6020</v>
      </c>
    </row>
    <row r="514" spans="1:7" x14ac:dyDescent="0.2">
      <c r="A514" s="20">
        <v>45951</v>
      </c>
      <c r="B514" t="s">
        <v>5807</v>
      </c>
      <c r="C514" t="s">
        <v>4861</v>
      </c>
      <c r="D514" t="s">
        <v>6021</v>
      </c>
      <c r="E514">
        <v>2022</v>
      </c>
      <c r="G514" t="s">
        <v>6022</v>
      </c>
    </row>
    <row r="515" spans="1:7" x14ac:dyDescent="0.2">
      <c r="A515" s="20">
        <v>45951</v>
      </c>
      <c r="B515" t="s">
        <v>4999</v>
      </c>
      <c r="C515" t="s">
        <v>4940</v>
      </c>
      <c r="D515" t="s">
        <v>6023</v>
      </c>
      <c r="E515">
        <v>2022</v>
      </c>
      <c r="G515" t="s">
        <v>6024</v>
      </c>
    </row>
    <row r="516" spans="1:7" x14ac:dyDescent="0.2">
      <c r="A516" s="20">
        <v>45951</v>
      </c>
      <c r="B516" t="s">
        <v>6025</v>
      </c>
      <c r="C516" t="s">
        <v>4940</v>
      </c>
      <c r="D516" t="s">
        <v>6026</v>
      </c>
      <c r="E516">
        <v>2022</v>
      </c>
      <c r="G516" t="s">
        <v>6027</v>
      </c>
    </row>
    <row r="517" spans="1:7" x14ac:dyDescent="0.2">
      <c r="A517" s="20">
        <v>45951</v>
      </c>
      <c r="B517" t="s">
        <v>6028</v>
      </c>
      <c r="C517" t="s">
        <v>4940</v>
      </c>
      <c r="D517" t="s">
        <v>6029</v>
      </c>
      <c r="E517">
        <v>2022</v>
      </c>
      <c r="G517" t="s">
        <v>6030</v>
      </c>
    </row>
    <row r="518" spans="1:7" x14ac:dyDescent="0.2">
      <c r="A518" s="20">
        <v>45950</v>
      </c>
      <c r="B518" t="s">
        <v>5306</v>
      </c>
      <c r="C518" t="s">
        <v>4872</v>
      </c>
      <c r="D518" t="s">
        <v>6031</v>
      </c>
      <c r="E518">
        <v>2022</v>
      </c>
      <c r="G518" t="s">
        <v>6032</v>
      </c>
    </row>
    <row r="519" spans="1:7" x14ac:dyDescent="0.2">
      <c r="A519" s="20">
        <v>45950</v>
      </c>
      <c r="B519" t="s">
        <v>6033</v>
      </c>
      <c r="C519" t="s">
        <v>6034</v>
      </c>
      <c r="D519" t="s">
        <v>6035</v>
      </c>
      <c r="E519">
        <v>2022</v>
      </c>
      <c r="G519" t="s">
        <v>6036</v>
      </c>
    </row>
    <row r="520" spans="1:7" x14ac:dyDescent="0.2">
      <c r="A520" s="20">
        <v>45950</v>
      </c>
      <c r="B520" t="s">
        <v>5023</v>
      </c>
      <c r="C520" t="s">
        <v>4940</v>
      </c>
      <c r="D520" t="s">
        <v>6037</v>
      </c>
      <c r="E520">
        <v>2022</v>
      </c>
      <c r="G520" t="s">
        <v>6038</v>
      </c>
    </row>
    <row r="521" spans="1:7" x14ac:dyDescent="0.2">
      <c r="A521" s="20">
        <v>45950</v>
      </c>
      <c r="B521" t="s">
        <v>5482</v>
      </c>
      <c r="C521" t="s">
        <v>4940</v>
      </c>
      <c r="D521" t="s">
        <v>6039</v>
      </c>
      <c r="E521">
        <v>2022</v>
      </c>
      <c r="G521" t="s">
        <v>6040</v>
      </c>
    </row>
    <row r="522" spans="1:7" x14ac:dyDescent="0.2">
      <c r="A522" s="20">
        <v>45732</v>
      </c>
      <c r="B522" t="s">
        <v>5282</v>
      </c>
      <c r="C522" t="s">
        <v>4861</v>
      </c>
      <c r="D522" t="s">
        <v>6041</v>
      </c>
      <c r="E522">
        <v>2022</v>
      </c>
      <c r="G522" t="s">
        <v>6042</v>
      </c>
    </row>
    <row r="523" spans="1:7" x14ac:dyDescent="0.2">
      <c r="A523" s="20">
        <v>45661</v>
      </c>
      <c r="B523" t="s">
        <v>4868</v>
      </c>
      <c r="C523" t="s">
        <v>4865</v>
      </c>
      <c r="D523" t="s">
        <v>6043</v>
      </c>
      <c r="E523">
        <v>2022</v>
      </c>
      <c r="G523" t="s">
        <v>6044</v>
      </c>
    </row>
    <row r="524" spans="1:7" x14ac:dyDescent="0.2">
      <c r="A524" s="20">
        <v>45884</v>
      </c>
      <c r="B524" t="s">
        <v>6045</v>
      </c>
      <c r="C524" t="s">
        <v>4940</v>
      </c>
      <c r="D524" t="s">
        <v>6046</v>
      </c>
      <c r="E524">
        <v>2019</v>
      </c>
      <c r="G524" t="s">
        <v>6047</v>
      </c>
    </row>
    <row r="525" spans="1:7" x14ac:dyDescent="0.2">
      <c r="A525" s="20">
        <v>45803</v>
      </c>
      <c r="B525" t="s">
        <v>5482</v>
      </c>
      <c r="C525" t="s">
        <v>4940</v>
      </c>
      <c r="D525" t="s">
        <v>6048</v>
      </c>
      <c r="E525">
        <v>2019</v>
      </c>
      <c r="G525" t="s">
        <v>6049</v>
      </c>
    </row>
    <row r="526" spans="1:7" x14ac:dyDescent="0.2">
      <c r="A526" s="20">
        <v>45803</v>
      </c>
      <c r="B526" t="s">
        <v>6050</v>
      </c>
      <c r="C526" t="s">
        <v>4918</v>
      </c>
      <c r="D526" t="s">
        <v>6051</v>
      </c>
      <c r="E526">
        <v>2019</v>
      </c>
      <c r="G526" t="s">
        <v>6052</v>
      </c>
    </row>
    <row r="527" spans="1:7" x14ac:dyDescent="0.2">
      <c r="A527" s="20">
        <v>45759</v>
      </c>
      <c r="B527" t="s">
        <v>5302</v>
      </c>
      <c r="C527" t="s">
        <v>4918</v>
      </c>
      <c r="D527" t="s">
        <v>6053</v>
      </c>
      <c r="E527">
        <v>2019</v>
      </c>
      <c r="G527" t="s">
        <v>6054</v>
      </c>
    </row>
    <row r="528" spans="1:7" x14ac:dyDescent="0.2">
      <c r="A528" s="20">
        <v>45724</v>
      </c>
      <c r="B528" t="s">
        <v>5482</v>
      </c>
      <c r="C528" t="s">
        <v>4940</v>
      </c>
      <c r="D528" t="s">
        <v>6055</v>
      </c>
      <c r="E528">
        <v>2019</v>
      </c>
      <c r="G528" t="s">
        <v>6056</v>
      </c>
    </row>
    <row r="529" spans="1:7" x14ac:dyDescent="0.2">
      <c r="A529" s="20">
        <v>45724</v>
      </c>
      <c r="B529" t="s">
        <v>5482</v>
      </c>
      <c r="C529" t="s">
        <v>4940</v>
      </c>
      <c r="D529" t="s">
        <v>6057</v>
      </c>
      <c r="E529">
        <v>2019</v>
      </c>
      <c r="G529" t="s">
        <v>6058</v>
      </c>
    </row>
    <row r="530" spans="1:7" x14ac:dyDescent="0.2">
      <c r="A530" s="20">
        <v>45723</v>
      </c>
      <c r="B530" t="s">
        <v>5482</v>
      </c>
      <c r="C530" t="s">
        <v>4940</v>
      </c>
      <c r="D530" t="s">
        <v>6059</v>
      </c>
      <c r="E530">
        <v>2019</v>
      </c>
      <c r="G530" t="s">
        <v>6060</v>
      </c>
    </row>
    <row r="531" spans="1:7" x14ac:dyDescent="0.2">
      <c r="A531" s="20">
        <v>45684</v>
      </c>
      <c r="B531" t="s">
        <v>5230</v>
      </c>
      <c r="C531" t="s">
        <v>4865</v>
      </c>
      <c r="D531" t="s">
        <v>6061</v>
      </c>
      <c r="E531">
        <v>2019</v>
      </c>
      <c r="G531" t="s">
        <v>6062</v>
      </c>
    </row>
    <row r="532" spans="1:7" x14ac:dyDescent="0.2">
      <c r="A532" s="20">
        <v>45678</v>
      </c>
      <c r="B532" t="s">
        <v>5230</v>
      </c>
      <c r="C532" t="s">
        <v>4865</v>
      </c>
      <c r="D532" t="s">
        <v>6063</v>
      </c>
      <c r="E532">
        <v>2019</v>
      </c>
      <c r="G532" t="s">
        <v>6064</v>
      </c>
    </row>
    <row r="533" spans="1:7" x14ac:dyDescent="0.2">
      <c r="A533" s="20">
        <v>45662</v>
      </c>
      <c r="B533" t="s">
        <v>5482</v>
      </c>
      <c r="C533" t="s">
        <v>4940</v>
      </c>
      <c r="D533" t="s">
        <v>6065</v>
      </c>
      <c r="E533">
        <v>2019</v>
      </c>
      <c r="G533" t="s">
        <v>6066</v>
      </c>
    </row>
    <row r="534" spans="1:7" x14ac:dyDescent="0.2">
      <c r="A534" s="20">
        <v>45957</v>
      </c>
      <c r="B534" t="s">
        <v>4868</v>
      </c>
      <c r="C534" t="s">
        <v>4865</v>
      </c>
      <c r="D534" t="s">
        <v>6067</v>
      </c>
      <c r="E534">
        <v>2022</v>
      </c>
      <c r="G534" t="s">
        <v>6068</v>
      </c>
    </row>
    <row r="535" spans="1:7" x14ac:dyDescent="0.2">
      <c r="A535" s="20">
        <v>45873</v>
      </c>
      <c r="B535" t="s">
        <v>6069</v>
      </c>
      <c r="C535" t="s">
        <v>4865</v>
      </c>
      <c r="D535" t="s">
        <v>6070</v>
      </c>
      <c r="E535">
        <v>2022</v>
      </c>
      <c r="G535" t="s">
        <v>6071</v>
      </c>
    </row>
    <row r="536" spans="1:7" x14ac:dyDescent="0.2">
      <c r="A536" s="20">
        <v>45809</v>
      </c>
      <c r="B536" t="s">
        <v>4868</v>
      </c>
      <c r="C536" t="s">
        <v>4865</v>
      </c>
      <c r="D536" t="s">
        <v>6072</v>
      </c>
      <c r="E536">
        <v>2022</v>
      </c>
      <c r="G536" t="s">
        <v>6073</v>
      </c>
    </row>
    <row r="537" spans="1:7" x14ac:dyDescent="0.2">
      <c r="A537" s="20">
        <v>45735</v>
      </c>
      <c r="B537" t="s">
        <v>4868</v>
      </c>
      <c r="C537" t="s">
        <v>4865</v>
      </c>
      <c r="D537" t="s">
        <v>6074</v>
      </c>
      <c r="E537">
        <v>2022</v>
      </c>
      <c r="G537" t="s">
        <v>6075</v>
      </c>
    </row>
    <row r="538" spans="1:7" x14ac:dyDescent="0.2">
      <c r="A538" s="20">
        <v>45735</v>
      </c>
      <c r="B538" t="s">
        <v>4868</v>
      </c>
      <c r="C538" t="s">
        <v>4865</v>
      </c>
      <c r="D538" t="s">
        <v>6076</v>
      </c>
      <c r="E538">
        <v>2022</v>
      </c>
      <c r="G538" t="s">
        <v>6077</v>
      </c>
    </row>
    <row r="539" spans="1:7" x14ac:dyDescent="0.2">
      <c r="A539" s="20">
        <v>45714</v>
      </c>
      <c r="B539" t="s">
        <v>4906</v>
      </c>
      <c r="C539" t="s">
        <v>4865</v>
      </c>
      <c r="D539" t="s">
        <v>6078</v>
      </c>
      <c r="E539">
        <v>2022</v>
      </c>
      <c r="G539" t="s">
        <v>6079</v>
      </c>
    </row>
    <row r="540" spans="1:7" x14ac:dyDescent="0.2">
      <c r="A540" s="20">
        <v>45901</v>
      </c>
      <c r="B540" t="s">
        <v>4868</v>
      </c>
      <c r="C540" t="s">
        <v>4865</v>
      </c>
      <c r="D540" t="s">
        <v>6080</v>
      </c>
      <c r="E540">
        <v>2019</v>
      </c>
      <c r="G540">
        <v>3166178</v>
      </c>
    </row>
    <row r="541" spans="1:7" x14ac:dyDescent="0.2">
      <c r="A541" s="20">
        <v>45837</v>
      </c>
      <c r="B541" t="s">
        <v>4868</v>
      </c>
      <c r="C541" t="s">
        <v>4865</v>
      </c>
      <c r="D541" t="s">
        <v>6081</v>
      </c>
      <c r="E541">
        <v>2019</v>
      </c>
      <c r="G541">
        <v>3180509</v>
      </c>
    </row>
    <row r="542" spans="1:7" x14ac:dyDescent="0.2">
      <c r="A542" s="20">
        <v>45722</v>
      </c>
      <c r="B542" t="s">
        <v>4944</v>
      </c>
      <c r="C542" t="s">
        <v>4865</v>
      </c>
      <c r="D542" t="s">
        <v>6082</v>
      </c>
      <c r="E542">
        <v>2019</v>
      </c>
      <c r="G542">
        <v>5301</v>
      </c>
    </row>
    <row r="543" spans="1:7" x14ac:dyDescent="0.2">
      <c r="A543" s="20">
        <v>45919</v>
      </c>
      <c r="B543" t="s">
        <v>4964</v>
      </c>
      <c r="C543" t="s">
        <v>4940</v>
      </c>
      <c r="D543" t="s">
        <v>6083</v>
      </c>
      <c r="E543">
        <v>2022</v>
      </c>
      <c r="G543" t="s">
        <v>6084</v>
      </c>
    </row>
    <row r="544" spans="1:7" x14ac:dyDescent="0.2">
      <c r="A544" s="20">
        <v>45891</v>
      </c>
      <c r="B544" t="s">
        <v>4964</v>
      </c>
      <c r="C544" t="s">
        <v>4940</v>
      </c>
      <c r="D544" t="s">
        <v>6085</v>
      </c>
      <c r="E544">
        <v>2022</v>
      </c>
      <c r="G544" t="s">
        <v>6086</v>
      </c>
    </row>
    <row r="545" spans="1:7" x14ac:dyDescent="0.2">
      <c r="A545" s="20">
        <v>45811</v>
      </c>
      <c r="B545" t="s">
        <v>5015</v>
      </c>
      <c r="C545" t="s">
        <v>4940</v>
      </c>
      <c r="D545" t="s">
        <v>6087</v>
      </c>
      <c r="E545">
        <v>2022</v>
      </c>
      <c r="G545" t="s">
        <v>6088</v>
      </c>
    </row>
    <row r="546" spans="1:7" x14ac:dyDescent="0.2">
      <c r="A546" s="20">
        <v>45699</v>
      </c>
      <c r="B546" t="s">
        <v>4964</v>
      </c>
      <c r="C546" t="s">
        <v>4940</v>
      </c>
      <c r="D546" t="s">
        <v>6089</v>
      </c>
      <c r="E546">
        <v>2022</v>
      </c>
      <c r="G546" t="s">
        <v>6090</v>
      </c>
    </row>
    <row r="547" spans="1:7" x14ac:dyDescent="0.2">
      <c r="A547" s="20">
        <v>45702</v>
      </c>
      <c r="B547" t="s">
        <v>5200</v>
      </c>
      <c r="C547" t="s">
        <v>5126</v>
      </c>
      <c r="D547" t="s">
        <v>6091</v>
      </c>
      <c r="E547">
        <v>2022</v>
      </c>
      <c r="G547" t="s">
        <v>6092</v>
      </c>
    </row>
    <row r="548" spans="1:7" x14ac:dyDescent="0.2">
      <c r="A548" s="20">
        <v>45982</v>
      </c>
      <c r="B548" t="s">
        <v>4967</v>
      </c>
      <c r="C548" t="s">
        <v>4940</v>
      </c>
      <c r="D548" t="s">
        <v>6093</v>
      </c>
      <c r="E548">
        <v>2022</v>
      </c>
      <c r="G548" t="s">
        <v>6094</v>
      </c>
    </row>
    <row r="549" spans="1:7" x14ac:dyDescent="0.2">
      <c r="A549" s="20">
        <v>45896</v>
      </c>
      <c r="B549" t="s">
        <v>5120</v>
      </c>
      <c r="C549" t="s">
        <v>4857</v>
      </c>
      <c r="D549" t="s">
        <v>6095</v>
      </c>
      <c r="E549">
        <v>2022</v>
      </c>
      <c r="G549" t="s">
        <v>6096</v>
      </c>
    </row>
    <row r="550" spans="1:7" x14ac:dyDescent="0.2">
      <c r="A550" s="20">
        <v>45879</v>
      </c>
      <c r="B550" t="s">
        <v>4967</v>
      </c>
      <c r="C550" t="s">
        <v>4940</v>
      </c>
      <c r="D550" t="s">
        <v>6097</v>
      </c>
      <c r="E550">
        <v>2022</v>
      </c>
      <c r="G550" t="s">
        <v>6098</v>
      </c>
    </row>
    <row r="551" spans="1:7" x14ac:dyDescent="0.2">
      <c r="A551" s="20">
        <v>45765</v>
      </c>
      <c r="B551" t="s">
        <v>4967</v>
      </c>
      <c r="C551" t="s">
        <v>4940</v>
      </c>
      <c r="D551" t="s">
        <v>6099</v>
      </c>
      <c r="E551">
        <v>2022</v>
      </c>
      <c r="G551" t="s">
        <v>6100</v>
      </c>
    </row>
    <row r="552" spans="1:7" x14ac:dyDescent="0.2">
      <c r="A552" s="20">
        <v>45733</v>
      </c>
      <c r="B552" t="s">
        <v>4964</v>
      </c>
      <c r="C552" t="s">
        <v>4940</v>
      </c>
      <c r="D552" t="s">
        <v>6101</v>
      </c>
      <c r="E552">
        <v>2022</v>
      </c>
      <c r="G552" t="s">
        <v>6102</v>
      </c>
    </row>
    <row r="553" spans="1:7" x14ac:dyDescent="0.2">
      <c r="A553" s="20">
        <v>45664</v>
      </c>
      <c r="B553" t="s">
        <v>6103</v>
      </c>
      <c r="C553" t="s">
        <v>5271</v>
      </c>
      <c r="D553" t="s">
        <v>6104</v>
      </c>
      <c r="E553">
        <v>2019</v>
      </c>
      <c r="G553" t="s">
        <v>6105</v>
      </c>
    </row>
    <row r="554" spans="1:7" x14ac:dyDescent="0.2">
      <c r="A554" s="20">
        <v>46022</v>
      </c>
      <c r="B554" t="s">
        <v>6028</v>
      </c>
      <c r="C554" t="s">
        <v>4940</v>
      </c>
      <c r="D554" t="s">
        <v>6106</v>
      </c>
      <c r="E554">
        <v>2022</v>
      </c>
      <c r="G554" t="s">
        <v>6107</v>
      </c>
    </row>
    <row r="555" spans="1:7" x14ac:dyDescent="0.2">
      <c r="A555" s="20">
        <v>46007</v>
      </c>
      <c r="B555" t="s">
        <v>6108</v>
      </c>
      <c r="C555" t="s">
        <v>6109</v>
      </c>
      <c r="D555" t="s">
        <v>6110</v>
      </c>
      <c r="E555">
        <v>2022</v>
      </c>
      <c r="G555" t="s">
        <v>6111</v>
      </c>
    </row>
    <row r="556" spans="1:7" x14ac:dyDescent="0.2">
      <c r="A556" s="20">
        <v>46007</v>
      </c>
      <c r="B556" t="s">
        <v>5007</v>
      </c>
      <c r="C556" t="s">
        <v>4846</v>
      </c>
      <c r="D556" t="s">
        <v>6112</v>
      </c>
      <c r="E556">
        <v>2022</v>
      </c>
      <c r="G556" t="s">
        <v>6113</v>
      </c>
    </row>
    <row r="557" spans="1:7" x14ac:dyDescent="0.2">
      <c r="A557" s="20">
        <v>45981</v>
      </c>
      <c r="B557" t="s">
        <v>4853</v>
      </c>
      <c r="C557" t="s">
        <v>4846</v>
      </c>
      <c r="D557" t="s">
        <v>6114</v>
      </c>
      <c r="E557">
        <v>2022</v>
      </c>
      <c r="G557" t="s">
        <v>6115</v>
      </c>
    </row>
    <row r="558" spans="1:7" x14ac:dyDescent="0.2">
      <c r="A558" s="20">
        <v>45980</v>
      </c>
      <c r="B558" t="s">
        <v>5007</v>
      </c>
      <c r="C558" t="s">
        <v>4846</v>
      </c>
      <c r="D558" t="s">
        <v>6116</v>
      </c>
      <c r="E558">
        <v>2022</v>
      </c>
      <c r="G558" t="s">
        <v>6117</v>
      </c>
    </row>
    <row r="559" spans="1:7" x14ac:dyDescent="0.2">
      <c r="A559" s="20">
        <v>45964</v>
      </c>
      <c r="B559" t="s">
        <v>4853</v>
      </c>
      <c r="C559" t="s">
        <v>4846</v>
      </c>
      <c r="D559" t="s">
        <v>6118</v>
      </c>
      <c r="E559">
        <v>2022</v>
      </c>
      <c r="G559" t="s">
        <v>6119</v>
      </c>
    </row>
    <row r="560" spans="1:7" x14ac:dyDescent="0.2">
      <c r="A560" s="20">
        <v>45950</v>
      </c>
      <c r="B560" t="s">
        <v>4944</v>
      </c>
      <c r="C560" t="s">
        <v>4846</v>
      </c>
      <c r="D560" t="s">
        <v>6120</v>
      </c>
      <c r="E560">
        <v>2022</v>
      </c>
      <c r="G560" t="s">
        <v>6121</v>
      </c>
    </row>
    <row r="561" spans="1:7" x14ac:dyDescent="0.2">
      <c r="A561" s="20">
        <v>45939</v>
      </c>
      <c r="B561" t="s">
        <v>4944</v>
      </c>
      <c r="C561" t="s">
        <v>4846</v>
      </c>
      <c r="D561" t="s">
        <v>6122</v>
      </c>
      <c r="E561">
        <v>2022</v>
      </c>
      <c r="G561" t="s">
        <v>6123</v>
      </c>
    </row>
    <row r="562" spans="1:7" x14ac:dyDescent="0.2">
      <c r="A562" s="20">
        <v>45930</v>
      </c>
      <c r="B562" t="s">
        <v>5007</v>
      </c>
      <c r="C562" t="s">
        <v>4846</v>
      </c>
      <c r="D562" t="s">
        <v>6124</v>
      </c>
      <c r="E562">
        <v>2022</v>
      </c>
      <c r="G562" t="s">
        <v>6125</v>
      </c>
    </row>
    <row r="563" spans="1:7" x14ac:dyDescent="0.2">
      <c r="A563" s="20">
        <v>45924</v>
      </c>
      <c r="B563" t="s">
        <v>6108</v>
      </c>
      <c r="C563" t="s">
        <v>6109</v>
      </c>
      <c r="D563" t="s">
        <v>6126</v>
      </c>
      <c r="E563">
        <v>2022</v>
      </c>
      <c r="G563" t="s">
        <v>6127</v>
      </c>
    </row>
    <row r="564" spans="1:7" x14ac:dyDescent="0.2">
      <c r="A564" s="20">
        <v>45924</v>
      </c>
      <c r="B564" t="s">
        <v>6128</v>
      </c>
      <c r="C564" t="s">
        <v>6129</v>
      </c>
      <c r="D564" t="s">
        <v>6130</v>
      </c>
      <c r="E564">
        <v>2022</v>
      </c>
      <c r="G564" t="s">
        <v>6131</v>
      </c>
    </row>
    <row r="565" spans="1:7" x14ac:dyDescent="0.2">
      <c r="A565" s="20">
        <v>45861</v>
      </c>
      <c r="B565" t="s">
        <v>5007</v>
      </c>
      <c r="C565" t="s">
        <v>4846</v>
      </c>
      <c r="D565" t="s">
        <v>6132</v>
      </c>
      <c r="E565">
        <v>2022</v>
      </c>
      <c r="G565" t="s">
        <v>6133</v>
      </c>
    </row>
    <row r="566" spans="1:7" x14ac:dyDescent="0.2">
      <c r="A566" s="20">
        <v>45853</v>
      </c>
      <c r="B566" t="s">
        <v>5007</v>
      </c>
      <c r="C566" t="s">
        <v>4846</v>
      </c>
      <c r="D566" t="s">
        <v>6134</v>
      </c>
      <c r="E566">
        <v>2022</v>
      </c>
      <c r="G566" t="s">
        <v>6135</v>
      </c>
    </row>
    <row r="567" spans="1:7" x14ac:dyDescent="0.2">
      <c r="A567" s="20">
        <v>45847</v>
      </c>
      <c r="B567" t="s">
        <v>5332</v>
      </c>
      <c r="C567" t="s">
        <v>5333</v>
      </c>
      <c r="D567" t="s">
        <v>6136</v>
      </c>
      <c r="E567">
        <v>2022</v>
      </c>
      <c r="G567" t="s">
        <v>6137</v>
      </c>
    </row>
    <row r="568" spans="1:7" x14ac:dyDescent="0.2">
      <c r="A568" s="20">
        <v>45841</v>
      </c>
      <c r="B568" t="s">
        <v>4853</v>
      </c>
      <c r="C568" t="s">
        <v>4846</v>
      </c>
      <c r="D568" t="s">
        <v>6138</v>
      </c>
      <c r="E568">
        <v>2022</v>
      </c>
      <c r="G568" t="s">
        <v>6139</v>
      </c>
    </row>
    <row r="569" spans="1:7" x14ac:dyDescent="0.2">
      <c r="A569" s="20">
        <v>45819</v>
      </c>
      <c r="B569" t="s">
        <v>5374</v>
      </c>
      <c r="C569" t="s">
        <v>4846</v>
      </c>
      <c r="D569" t="s">
        <v>6140</v>
      </c>
      <c r="E569">
        <v>2022</v>
      </c>
      <c r="G569" t="s">
        <v>6141</v>
      </c>
    </row>
    <row r="570" spans="1:7" x14ac:dyDescent="0.2">
      <c r="A570" s="20">
        <v>45810</v>
      </c>
      <c r="B570" t="s">
        <v>5007</v>
      </c>
      <c r="C570" t="s">
        <v>4846</v>
      </c>
      <c r="D570" t="s">
        <v>6142</v>
      </c>
      <c r="E570">
        <v>2022</v>
      </c>
      <c r="G570" t="s">
        <v>6143</v>
      </c>
    </row>
    <row r="571" spans="1:7" x14ac:dyDescent="0.2">
      <c r="A571" s="20">
        <v>45756</v>
      </c>
      <c r="B571" t="s">
        <v>4853</v>
      </c>
      <c r="C571" t="s">
        <v>4846</v>
      </c>
      <c r="D571" t="s">
        <v>6144</v>
      </c>
      <c r="E571">
        <v>2022</v>
      </c>
      <c r="G571" t="s">
        <v>6145</v>
      </c>
    </row>
    <row r="572" spans="1:7" x14ac:dyDescent="0.2">
      <c r="A572" s="20">
        <v>45756</v>
      </c>
      <c r="B572" t="s">
        <v>5332</v>
      </c>
      <c r="C572" t="s">
        <v>5333</v>
      </c>
      <c r="D572" t="s">
        <v>6146</v>
      </c>
      <c r="E572">
        <v>2022</v>
      </c>
      <c r="G572" t="s">
        <v>6147</v>
      </c>
    </row>
    <row r="573" spans="1:7" x14ac:dyDescent="0.2">
      <c r="A573" s="20">
        <v>45755</v>
      </c>
      <c r="B573" t="s">
        <v>5007</v>
      </c>
      <c r="C573" t="s">
        <v>4846</v>
      </c>
      <c r="D573" t="s">
        <v>6148</v>
      </c>
      <c r="E573">
        <v>2022</v>
      </c>
      <c r="G573" t="s">
        <v>6149</v>
      </c>
    </row>
    <row r="574" spans="1:7" x14ac:dyDescent="0.2">
      <c r="A574" s="20">
        <v>45754</v>
      </c>
      <c r="B574" t="s">
        <v>5007</v>
      </c>
      <c r="C574" t="s">
        <v>4846</v>
      </c>
      <c r="D574" t="s">
        <v>6150</v>
      </c>
      <c r="E574">
        <v>2022</v>
      </c>
      <c r="G574" t="s">
        <v>6151</v>
      </c>
    </row>
    <row r="575" spans="1:7" x14ac:dyDescent="0.2">
      <c r="A575" s="20">
        <v>45701</v>
      </c>
      <c r="B575" t="s">
        <v>5007</v>
      </c>
      <c r="C575" t="s">
        <v>4846</v>
      </c>
      <c r="D575" t="s">
        <v>6152</v>
      </c>
      <c r="E575">
        <v>2022</v>
      </c>
      <c r="G575" t="s">
        <v>6153</v>
      </c>
    </row>
    <row r="576" spans="1:7" x14ac:dyDescent="0.2">
      <c r="A576" s="20">
        <v>45688</v>
      </c>
      <c r="B576" t="s">
        <v>5357</v>
      </c>
      <c r="C576" t="s">
        <v>4846</v>
      </c>
      <c r="D576" t="s">
        <v>6154</v>
      </c>
      <c r="E576">
        <v>2022</v>
      </c>
      <c r="G576" t="s">
        <v>6155</v>
      </c>
    </row>
    <row r="577" spans="1:7" x14ac:dyDescent="0.2">
      <c r="A577" s="20">
        <v>45669</v>
      </c>
      <c r="B577" t="s">
        <v>4853</v>
      </c>
      <c r="C577" t="s">
        <v>4846</v>
      </c>
      <c r="D577" t="s">
        <v>6156</v>
      </c>
      <c r="E577">
        <v>2022</v>
      </c>
      <c r="G577" t="s">
        <v>6157</v>
      </c>
    </row>
    <row r="578" spans="1:7" x14ac:dyDescent="0.2">
      <c r="A578" s="20">
        <v>45669</v>
      </c>
      <c r="B578" t="s">
        <v>4853</v>
      </c>
      <c r="C578" t="s">
        <v>4846</v>
      </c>
      <c r="D578" t="s">
        <v>6158</v>
      </c>
      <c r="E578">
        <v>2022</v>
      </c>
      <c r="G578" t="s">
        <v>6159</v>
      </c>
    </row>
    <row r="579" spans="1:7" x14ac:dyDescent="0.2">
      <c r="A579" s="20">
        <v>45669</v>
      </c>
      <c r="B579" t="s">
        <v>5007</v>
      </c>
      <c r="C579" t="s">
        <v>4846</v>
      </c>
      <c r="D579" t="s">
        <v>6160</v>
      </c>
      <c r="E579">
        <v>2022</v>
      </c>
      <c r="G579" t="s">
        <v>6161</v>
      </c>
    </row>
    <row r="580" spans="1:7" x14ac:dyDescent="0.2">
      <c r="A580" s="20">
        <v>45666</v>
      </c>
      <c r="B580" t="s">
        <v>6162</v>
      </c>
      <c r="C580" t="s">
        <v>4846</v>
      </c>
      <c r="D580" t="s">
        <v>6163</v>
      </c>
      <c r="E580">
        <v>2022</v>
      </c>
      <c r="G580" t="s">
        <v>6164</v>
      </c>
    </row>
    <row r="581" spans="1:7" x14ac:dyDescent="0.2">
      <c r="A581" s="20">
        <v>45663</v>
      </c>
      <c r="B581" t="s">
        <v>6162</v>
      </c>
      <c r="C581" t="s">
        <v>4846</v>
      </c>
      <c r="D581" t="s">
        <v>6165</v>
      </c>
      <c r="E581">
        <v>2022</v>
      </c>
      <c r="G581" t="s">
        <v>6166</v>
      </c>
    </row>
    <row r="582" spans="1:7" x14ac:dyDescent="0.2">
      <c r="A582" s="20">
        <v>45847</v>
      </c>
      <c r="B582" t="s">
        <v>4853</v>
      </c>
      <c r="C582" t="s">
        <v>4846</v>
      </c>
      <c r="D582" t="s">
        <v>6167</v>
      </c>
      <c r="E582">
        <v>2019</v>
      </c>
      <c r="G582" t="s">
        <v>6168</v>
      </c>
    </row>
    <row r="583" spans="1:7" x14ac:dyDescent="0.2">
      <c r="A583" s="20">
        <v>46008</v>
      </c>
      <c r="B583" t="s">
        <v>5518</v>
      </c>
      <c r="C583" t="s">
        <v>4861</v>
      </c>
      <c r="D583" t="s">
        <v>6169</v>
      </c>
      <c r="E583">
        <v>2022</v>
      </c>
      <c r="G583" t="s">
        <v>6170</v>
      </c>
    </row>
    <row r="584" spans="1:7" x14ac:dyDescent="0.2">
      <c r="A584" s="20">
        <v>46003</v>
      </c>
      <c r="B584" t="s">
        <v>5012</v>
      </c>
      <c r="C584" t="s">
        <v>4861</v>
      </c>
      <c r="D584" t="s">
        <v>6171</v>
      </c>
      <c r="E584">
        <v>2022</v>
      </c>
      <c r="G584" t="s">
        <v>6172</v>
      </c>
    </row>
    <row r="585" spans="1:7" x14ac:dyDescent="0.2">
      <c r="A585" s="20">
        <v>46003</v>
      </c>
      <c r="B585" t="s">
        <v>5518</v>
      </c>
      <c r="C585" t="s">
        <v>4861</v>
      </c>
      <c r="D585" t="s">
        <v>6173</v>
      </c>
      <c r="E585">
        <v>2022</v>
      </c>
      <c r="G585" t="s">
        <v>6174</v>
      </c>
    </row>
    <row r="586" spans="1:7" x14ac:dyDescent="0.2">
      <c r="A586" s="20">
        <v>45981</v>
      </c>
      <c r="B586" t="s">
        <v>6028</v>
      </c>
      <c r="C586" t="s">
        <v>4940</v>
      </c>
      <c r="D586" t="s">
        <v>6175</v>
      </c>
      <c r="E586">
        <v>2022</v>
      </c>
      <c r="G586" t="s">
        <v>6176</v>
      </c>
    </row>
    <row r="587" spans="1:7" x14ac:dyDescent="0.2">
      <c r="A587" s="20">
        <v>45975</v>
      </c>
      <c r="B587" t="s">
        <v>5211</v>
      </c>
      <c r="C587" t="s">
        <v>4861</v>
      </c>
      <c r="D587" t="s">
        <v>6177</v>
      </c>
      <c r="E587">
        <v>2022</v>
      </c>
      <c r="G587" t="s">
        <v>6178</v>
      </c>
    </row>
    <row r="588" spans="1:7" x14ac:dyDescent="0.2">
      <c r="A588" s="20">
        <v>45975</v>
      </c>
      <c r="B588" t="s">
        <v>5518</v>
      </c>
      <c r="C588" t="s">
        <v>4861</v>
      </c>
      <c r="D588" t="s">
        <v>6179</v>
      </c>
      <c r="E588">
        <v>2022</v>
      </c>
      <c r="G588" t="s">
        <v>6180</v>
      </c>
    </row>
    <row r="589" spans="1:7" x14ac:dyDescent="0.2">
      <c r="A589" s="20">
        <v>45952</v>
      </c>
      <c r="B589" t="s">
        <v>5518</v>
      </c>
      <c r="C589" t="s">
        <v>4861</v>
      </c>
      <c r="D589" t="s">
        <v>6181</v>
      </c>
      <c r="E589">
        <v>2022</v>
      </c>
      <c r="G589" t="s">
        <v>6182</v>
      </c>
    </row>
    <row r="590" spans="1:7" x14ac:dyDescent="0.2">
      <c r="A590" s="20">
        <v>45950</v>
      </c>
      <c r="B590" t="s">
        <v>4988</v>
      </c>
      <c r="C590" t="s">
        <v>4861</v>
      </c>
      <c r="D590" t="s">
        <v>6183</v>
      </c>
      <c r="E590">
        <v>2022</v>
      </c>
      <c r="G590" t="s">
        <v>6184</v>
      </c>
    </row>
    <row r="591" spans="1:7" x14ac:dyDescent="0.2">
      <c r="A591" s="20">
        <v>45932</v>
      </c>
      <c r="B591" t="s">
        <v>5814</v>
      </c>
      <c r="C591" t="s">
        <v>4861</v>
      </c>
      <c r="D591" t="s">
        <v>6185</v>
      </c>
      <c r="E591">
        <v>2022</v>
      </c>
      <c r="G591" t="s">
        <v>6186</v>
      </c>
    </row>
    <row r="592" spans="1:7" x14ac:dyDescent="0.2">
      <c r="A592" s="20">
        <v>45924</v>
      </c>
      <c r="B592" t="s">
        <v>5518</v>
      </c>
      <c r="C592" t="s">
        <v>4861</v>
      </c>
      <c r="D592" t="s">
        <v>6187</v>
      </c>
      <c r="E592">
        <v>2022</v>
      </c>
      <c r="G592" t="s">
        <v>6188</v>
      </c>
    </row>
    <row r="593" spans="1:7" x14ac:dyDescent="0.2">
      <c r="A593" s="20">
        <v>45922</v>
      </c>
      <c r="B593" t="s">
        <v>5518</v>
      </c>
      <c r="C593" t="s">
        <v>4861</v>
      </c>
      <c r="D593" t="s">
        <v>6189</v>
      </c>
      <c r="E593">
        <v>2022</v>
      </c>
      <c r="G593" t="s">
        <v>6190</v>
      </c>
    </row>
    <row r="594" spans="1:7" x14ac:dyDescent="0.2">
      <c r="A594" s="20">
        <v>45921</v>
      </c>
      <c r="B594" t="s">
        <v>5518</v>
      </c>
      <c r="C594" t="s">
        <v>4861</v>
      </c>
      <c r="D594" t="s">
        <v>6191</v>
      </c>
      <c r="E594">
        <v>2022</v>
      </c>
      <c r="G594" t="s">
        <v>6192</v>
      </c>
    </row>
    <row r="595" spans="1:7" x14ac:dyDescent="0.2">
      <c r="A595" s="20">
        <v>45918</v>
      </c>
      <c r="B595" t="s">
        <v>5610</v>
      </c>
      <c r="C595" t="s">
        <v>4861</v>
      </c>
      <c r="D595" t="s">
        <v>6193</v>
      </c>
      <c r="E595">
        <v>2022</v>
      </c>
      <c r="G595" t="s">
        <v>6194</v>
      </c>
    </row>
    <row r="596" spans="1:7" x14ac:dyDescent="0.2">
      <c r="A596" s="20">
        <v>45917</v>
      </c>
      <c r="B596" t="s">
        <v>4860</v>
      </c>
      <c r="C596" t="s">
        <v>4861</v>
      </c>
      <c r="D596" t="s">
        <v>6195</v>
      </c>
      <c r="E596">
        <v>2022</v>
      </c>
      <c r="G596" t="s">
        <v>6196</v>
      </c>
    </row>
    <row r="597" spans="1:7" x14ac:dyDescent="0.2">
      <c r="A597" s="20">
        <v>45911</v>
      </c>
      <c r="B597" t="s">
        <v>5238</v>
      </c>
      <c r="C597" t="s">
        <v>4940</v>
      </c>
      <c r="D597" t="s">
        <v>6197</v>
      </c>
      <c r="E597">
        <v>2022</v>
      </c>
      <c r="G597" t="s">
        <v>6198</v>
      </c>
    </row>
    <row r="598" spans="1:7" x14ac:dyDescent="0.2">
      <c r="A598" s="20">
        <v>45910</v>
      </c>
      <c r="B598" t="s">
        <v>5814</v>
      </c>
      <c r="C598" t="s">
        <v>4861</v>
      </c>
      <c r="D598" t="s">
        <v>6199</v>
      </c>
      <c r="E598">
        <v>2022</v>
      </c>
      <c r="G598" t="s">
        <v>6200</v>
      </c>
    </row>
    <row r="599" spans="1:7" x14ac:dyDescent="0.2">
      <c r="A599" s="20">
        <v>45909</v>
      </c>
      <c r="B599" t="s">
        <v>5518</v>
      </c>
      <c r="C599" t="s">
        <v>4861</v>
      </c>
      <c r="D599" t="s">
        <v>6201</v>
      </c>
      <c r="E599">
        <v>2022</v>
      </c>
      <c r="G599" t="s">
        <v>6202</v>
      </c>
    </row>
    <row r="600" spans="1:7" x14ac:dyDescent="0.2">
      <c r="A600" s="20">
        <v>45909</v>
      </c>
      <c r="B600" t="s">
        <v>5518</v>
      </c>
      <c r="C600" t="s">
        <v>4861</v>
      </c>
      <c r="D600" t="s">
        <v>6203</v>
      </c>
      <c r="E600">
        <v>2022</v>
      </c>
      <c r="G600" t="s">
        <v>6204</v>
      </c>
    </row>
    <row r="601" spans="1:7" x14ac:dyDescent="0.2">
      <c r="A601" s="20">
        <v>45904</v>
      </c>
      <c r="B601" t="s">
        <v>5211</v>
      </c>
      <c r="C601" t="s">
        <v>4861</v>
      </c>
      <c r="D601" t="s">
        <v>6205</v>
      </c>
      <c r="E601">
        <v>2022</v>
      </c>
      <c r="G601" t="s">
        <v>6206</v>
      </c>
    </row>
    <row r="602" spans="1:7" x14ac:dyDescent="0.2">
      <c r="A602" s="20">
        <v>45902</v>
      </c>
      <c r="B602" t="s">
        <v>5518</v>
      </c>
      <c r="C602" t="s">
        <v>4861</v>
      </c>
      <c r="D602" t="s">
        <v>6207</v>
      </c>
      <c r="E602">
        <v>2022</v>
      </c>
      <c r="G602" t="s">
        <v>6208</v>
      </c>
    </row>
    <row r="603" spans="1:7" x14ac:dyDescent="0.2">
      <c r="A603" s="20">
        <v>45902</v>
      </c>
      <c r="B603" t="s">
        <v>5518</v>
      </c>
      <c r="C603" t="s">
        <v>4861</v>
      </c>
      <c r="D603" t="s">
        <v>6209</v>
      </c>
      <c r="E603">
        <v>2022</v>
      </c>
      <c r="G603" t="s">
        <v>6210</v>
      </c>
    </row>
    <row r="604" spans="1:7" x14ac:dyDescent="0.2">
      <c r="A604" s="20">
        <v>45896</v>
      </c>
      <c r="B604" t="s">
        <v>4988</v>
      </c>
      <c r="C604" t="s">
        <v>4861</v>
      </c>
      <c r="D604" t="s">
        <v>6211</v>
      </c>
      <c r="E604">
        <v>2022</v>
      </c>
      <c r="G604" t="s">
        <v>6212</v>
      </c>
    </row>
    <row r="605" spans="1:7" x14ac:dyDescent="0.2">
      <c r="A605" s="20">
        <v>45891</v>
      </c>
      <c r="B605" t="s">
        <v>5518</v>
      </c>
      <c r="C605" t="s">
        <v>4861</v>
      </c>
      <c r="D605" t="s">
        <v>6213</v>
      </c>
      <c r="E605">
        <v>2022</v>
      </c>
      <c r="G605" t="s">
        <v>6214</v>
      </c>
    </row>
    <row r="606" spans="1:7" x14ac:dyDescent="0.2">
      <c r="A606" s="20">
        <v>45889</v>
      </c>
      <c r="B606" t="s">
        <v>5814</v>
      </c>
      <c r="C606" t="s">
        <v>4861</v>
      </c>
      <c r="D606" t="s">
        <v>6215</v>
      </c>
      <c r="E606">
        <v>2022</v>
      </c>
      <c r="G606" t="s">
        <v>6216</v>
      </c>
    </row>
    <row r="607" spans="1:7" x14ac:dyDescent="0.2">
      <c r="A607" s="20">
        <v>45889</v>
      </c>
      <c r="B607" t="s">
        <v>5518</v>
      </c>
      <c r="C607" t="s">
        <v>4861</v>
      </c>
      <c r="D607" t="s">
        <v>6217</v>
      </c>
      <c r="E607">
        <v>2022</v>
      </c>
      <c r="G607" t="s">
        <v>6218</v>
      </c>
    </row>
    <row r="608" spans="1:7" x14ac:dyDescent="0.2">
      <c r="A608" s="20">
        <v>45882</v>
      </c>
      <c r="B608" t="s">
        <v>5518</v>
      </c>
      <c r="C608" t="s">
        <v>4861</v>
      </c>
      <c r="D608" t="s">
        <v>6219</v>
      </c>
      <c r="E608">
        <v>2022</v>
      </c>
      <c r="G608" t="s">
        <v>6220</v>
      </c>
    </row>
    <row r="609" spans="1:7" x14ac:dyDescent="0.2">
      <c r="A609" s="20">
        <v>45882</v>
      </c>
      <c r="B609" t="s">
        <v>5238</v>
      </c>
      <c r="C609" t="s">
        <v>4940</v>
      </c>
      <c r="D609" t="s">
        <v>6221</v>
      </c>
      <c r="E609">
        <v>2022</v>
      </c>
      <c r="G609" t="s">
        <v>6222</v>
      </c>
    </row>
    <row r="610" spans="1:7" x14ac:dyDescent="0.2">
      <c r="A610" s="20">
        <v>45882</v>
      </c>
      <c r="B610" t="s">
        <v>5012</v>
      </c>
      <c r="C610" t="s">
        <v>4861</v>
      </c>
      <c r="D610" t="s">
        <v>6223</v>
      </c>
      <c r="E610">
        <v>2022</v>
      </c>
      <c r="G610" t="s">
        <v>6224</v>
      </c>
    </row>
    <row r="611" spans="1:7" x14ac:dyDescent="0.2">
      <c r="A611" s="20">
        <v>45881</v>
      </c>
      <c r="B611" t="s">
        <v>5518</v>
      </c>
      <c r="C611" t="s">
        <v>4861</v>
      </c>
      <c r="D611" t="s">
        <v>6225</v>
      </c>
      <c r="E611">
        <v>2022</v>
      </c>
      <c r="G611" t="s">
        <v>6226</v>
      </c>
    </row>
    <row r="612" spans="1:7" x14ac:dyDescent="0.2">
      <c r="A612" s="20">
        <v>45873</v>
      </c>
      <c r="B612" t="s">
        <v>5518</v>
      </c>
      <c r="C612" t="s">
        <v>4861</v>
      </c>
      <c r="D612" t="s">
        <v>6227</v>
      </c>
      <c r="E612">
        <v>2022</v>
      </c>
      <c r="G612" t="s">
        <v>6228</v>
      </c>
    </row>
    <row r="613" spans="1:7" x14ac:dyDescent="0.2">
      <c r="A613" s="20">
        <v>45865</v>
      </c>
      <c r="B613" t="s">
        <v>5518</v>
      </c>
      <c r="C613" t="s">
        <v>4861</v>
      </c>
      <c r="D613" t="s">
        <v>6229</v>
      </c>
      <c r="E613">
        <v>2022</v>
      </c>
      <c r="G613" t="s">
        <v>6230</v>
      </c>
    </row>
    <row r="614" spans="1:7" x14ac:dyDescent="0.2">
      <c r="A614" s="20">
        <v>45861</v>
      </c>
      <c r="B614" t="s">
        <v>5518</v>
      </c>
      <c r="C614" t="s">
        <v>4861</v>
      </c>
      <c r="D614" t="s">
        <v>6231</v>
      </c>
      <c r="E614">
        <v>2022</v>
      </c>
      <c r="G614" t="s">
        <v>6232</v>
      </c>
    </row>
    <row r="615" spans="1:7" x14ac:dyDescent="0.2">
      <c r="A615" s="20">
        <v>45860</v>
      </c>
      <c r="B615" t="s">
        <v>5518</v>
      </c>
      <c r="C615" t="s">
        <v>4861</v>
      </c>
      <c r="D615" t="s">
        <v>6233</v>
      </c>
      <c r="E615">
        <v>2022</v>
      </c>
      <c r="G615" t="s">
        <v>6234</v>
      </c>
    </row>
    <row r="616" spans="1:7" x14ac:dyDescent="0.2">
      <c r="A616" s="20">
        <v>45858</v>
      </c>
      <c r="B616" t="s">
        <v>5238</v>
      </c>
      <c r="C616" t="s">
        <v>4940</v>
      </c>
      <c r="D616" t="s">
        <v>6235</v>
      </c>
      <c r="E616">
        <v>2022</v>
      </c>
      <c r="G616" t="s">
        <v>6236</v>
      </c>
    </row>
    <row r="617" spans="1:7" x14ac:dyDescent="0.2">
      <c r="A617" s="20">
        <v>45848</v>
      </c>
      <c r="B617" t="s">
        <v>5518</v>
      </c>
      <c r="C617" t="s">
        <v>4861</v>
      </c>
      <c r="D617" t="s">
        <v>6237</v>
      </c>
      <c r="E617">
        <v>2022</v>
      </c>
      <c r="G617" t="s">
        <v>6238</v>
      </c>
    </row>
    <row r="618" spans="1:7" x14ac:dyDescent="0.2">
      <c r="A618" s="20">
        <v>45848</v>
      </c>
      <c r="B618" t="s">
        <v>5518</v>
      </c>
      <c r="C618" t="s">
        <v>4861</v>
      </c>
      <c r="D618" t="s">
        <v>6239</v>
      </c>
      <c r="E618">
        <v>2022</v>
      </c>
      <c r="G618" t="s">
        <v>6240</v>
      </c>
    </row>
    <row r="619" spans="1:7" x14ac:dyDescent="0.2">
      <c r="A619" s="20">
        <v>45848</v>
      </c>
      <c r="B619" t="s">
        <v>5518</v>
      </c>
      <c r="C619" t="s">
        <v>4861</v>
      </c>
      <c r="D619" t="s">
        <v>6241</v>
      </c>
      <c r="E619">
        <v>2022</v>
      </c>
      <c r="G619" t="s">
        <v>6242</v>
      </c>
    </row>
    <row r="620" spans="1:7" x14ac:dyDescent="0.2">
      <c r="A620" s="20">
        <v>45848</v>
      </c>
      <c r="B620" t="s">
        <v>5518</v>
      </c>
      <c r="C620" t="s">
        <v>4861</v>
      </c>
      <c r="D620" t="s">
        <v>6243</v>
      </c>
      <c r="E620">
        <v>2022</v>
      </c>
      <c r="G620" t="s">
        <v>6244</v>
      </c>
    </row>
    <row r="621" spans="1:7" x14ac:dyDescent="0.2">
      <c r="A621" s="20">
        <v>45848</v>
      </c>
      <c r="B621" t="s">
        <v>5518</v>
      </c>
      <c r="C621" t="s">
        <v>4861</v>
      </c>
      <c r="D621" t="s">
        <v>6245</v>
      </c>
      <c r="E621">
        <v>2022</v>
      </c>
      <c r="G621" t="s">
        <v>6246</v>
      </c>
    </row>
    <row r="622" spans="1:7" x14ac:dyDescent="0.2">
      <c r="A622" s="20">
        <v>45848</v>
      </c>
      <c r="B622" t="s">
        <v>5012</v>
      </c>
      <c r="C622" t="s">
        <v>4861</v>
      </c>
      <c r="D622" t="s">
        <v>6247</v>
      </c>
      <c r="E622">
        <v>2022</v>
      </c>
      <c r="G622" t="s">
        <v>6248</v>
      </c>
    </row>
    <row r="623" spans="1:7" x14ac:dyDescent="0.2">
      <c r="A623" s="20">
        <v>45841</v>
      </c>
      <c r="B623" t="s">
        <v>5238</v>
      </c>
      <c r="C623" t="s">
        <v>4940</v>
      </c>
      <c r="D623" t="s">
        <v>6249</v>
      </c>
      <c r="E623">
        <v>2022</v>
      </c>
      <c r="G623" t="s">
        <v>6250</v>
      </c>
    </row>
    <row r="624" spans="1:7" x14ac:dyDescent="0.2">
      <c r="A624" s="20">
        <v>45841</v>
      </c>
      <c r="B624" t="s">
        <v>5238</v>
      </c>
      <c r="C624" t="s">
        <v>4940</v>
      </c>
      <c r="D624" t="s">
        <v>6251</v>
      </c>
      <c r="E624">
        <v>2022</v>
      </c>
      <c r="G624" t="s">
        <v>6252</v>
      </c>
    </row>
    <row r="625" spans="1:7" x14ac:dyDescent="0.2">
      <c r="A625" s="20">
        <v>45841</v>
      </c>
      <c r="B625" t="s">
        <v>5238</v>
      </c>
      <c r="C625" t="s">
        <v>4940</v>
      </c>
      <c r="D625" t="s">
        <v>6253</v>
      </c>
      <c r="E625">
        <v>2022</v>
      </c>
      <c r="G625" t="s">
        <v>6254</v>
      </c>
    </row>
    <row r="626" spans="1:7" x14ac:dyDescent="0.2">
      <c r="A626" s="20">
        <v>45841</v>
      </c>
      <c r="B626" t="s">
        <v>5518</v>
      </c>
      <c r="C626" t="s">
        <v>4861</v>
      </c>
      <c r="D626" t="s">
        <v>6255</v>
      </c>
      <c r="E626">
        <v>2022</v>
      </c>
      <c r="G626" t="s">
        <v>6256</v>
      </c>
    </row>
    <row r="627" spans="1:7" x14ac:dyDescent="0.2">
      <c r="A627" s="20">
        <v>45836</v>
      </c>
      <c r="B627" t="s">
        <v>5814</v>
      </c>
      <c r="C627" t="s">
        <v>4861</v>
      </c>
      <c r="D627" t="s">
        <v>6257</v>
      </c>
      <c r="E627">
        <v>2022</v>
      </c>
      <c r="G627" t="s">
        <v>6258</v>
      </c>
    </row>
    <row r="628" spans="1:7" x14ac:dyDescent="0.2">
      <c r="A628" s="20">
        <v>45836</v>
      </c>
      <c r="B628" t="s">
        <v>5814</v>
      </c>
      <c r="C628" t="s">
        <v>4861</v>
      </c>
      <c r="D628" t="s">
        <v>6259</v>
      </c>
      <c r="E628">
        <v>2022</v>
      </c>
      <c r="G628" t="s">
        <v>6258</v>
      </c>
    </row>
    <row r="629" spans="1:7" x14ac:dyDescent="0.2">
      <c r="A629" s="20">
        <v>45836</v>
      </c>
      <c r="B629" t="s">
        <v>5814</v>
      </c>
      <c r="C629" t="s">
        <v>4861</v>
      </c>
      <c r="D629" t="s">
        <v>6260</v>
      </c>
      <c r="E629">
        <v>2022</v>
      </c>
      <c r="G629" t="s">
        <v>6258</v>
      </c>
    </row>
    <row r="630" spans="1:7" x14ac:dyDescent="0.2">
      <c r="A630" s="20">
        <v>45836</v>
      </c>
      <c r="B630" t="s">
        <v>4864</v>
      </c>
      <c r="C630" t="s">
        <v>4865</v>
      </c>
      <c r="D630" t="s">
        <v>6261</v>
      </c>
      <c r="E630">
        <v>2022</v>
      </c>
      <c r="G630" t="s">
        <v>6262</v>
      </c>
    </row>
    <row r="631" spans="1:7" x14ac:dyDescent="0.2">
      <c r="A631" s="20">
        <v>45828</v>
      </c>
      <c r="B631" t="s">
        <v>5211</v>
      </c>
      <c r="C631" t="s">
        <v>4861</v>
      </c>
      <c r="D631" t="s">
        <v>6263</v>
      </c>
      <c r="E631">
        <v>2022</v>
      </c>
      <c r="G631" t="s">
        <v>6264</v>
      </c>
    </row>
    <row r="632" spans="1:7" x14ac:dyDescent="0.2">
      <c r="A632" s="20">
        <v>45828</v>
      </c>
      <c r="B632" t="s">
        <v>5814</v>
      </c>
      <c r="C632" t="s">
        <v>4861</v>
      </c>
      <c r="D632" t="s">
        <v>6265</v>
      </c>
      <c r="E632">
        <v>2022</v>
      </c>
      <c r="G632" t="s">
        <v>6266</v>
      </c>
    </row>
    <row r="633" spans="1:7" x14ac:dyDescent="0.2">
      <c r="A633" s="20">
        <v>45828</v>
      </c>
      <c r="B633" t="s">
        <v>5814</v>
      </c>
      <c r="C633" t="s">
        <v>4861</v>
      </c>
      <c r="D633" t="s">
        <v>6267</v>
      </c>
      <c r="E633">
        <v>2022</v>
      </c>
      <c r="G633" t="s">
        <v>6268</v>
      </c>
    </row>
    <row r="634" spans="1:7" x14ac:dyDescent="0.2">
      <c r="A634" s="20">
        <v>45793</v>
      </c>
      <c r="B634" t="s">
        <v>5518</v>
      </c>
      <c r="C634" t="s">
        <v>4861</v>
      </c>
      <c r="D634" t="s">
        <v>6269</v>
      </c>
      <c r="E634">
        <v>2022</v>
      </c>
      <c r="G634" t="s">
        <v>6270</v>
      </c>
    </row>
    <row r="635" spans="1:7" x14ac:dyDescent="0.2">
      <c r="A635" s="20">
        <v>45793</v>
      </c>
      <c r="B635" t="s">
        <v>5518</v>
      </c>
      <c r="C635" t="s">
        <v>4861</v>
      </c>
      <c r="D635" t="s">
        <v>6271</v>
      </c>
      <c r="E635">
        <v>2022</v>
      </c>
      <c r="G635" t="s">
        <v>6272</v>
      </c>
    </row>
    <row r="636" spans="1:7" x14ac:dyDescent="0.2">
      <c r="A636" s="20">
        <v>45780</v>
      </c>
      <c r="B636" t="s">
        <v>5518</v>
      </c>
      <c r="C636" t="s">
        <v>4861</v>
      </c>
      <c r="D636" t="s">
        <v>6273</v>
      </c>
      <c r="E636">
        <v>2022</v>
      </c>
      <c r="G636" t="s">
        <v>6274</v>
      </c>
    </row>
    <row r="637" spans="1:7" x14ac:dyDescent="0.2">
      <c r="A637" s="20">
        <v>45780</v>
      </c>
      <c r="B637" t="s">
        <v>5518</v>
      </c>
      <c r="C637" t="s">
        <v>4861</v>
      </c>
      <c r="D637" t="s">
        <v>6275</v>
      </c>
      <c r="E637">
        <v>2022</v>
      </c>
      <c r="G637" t="s">
        <v>6276</v>
      </c>
    </row>
    <row r="638" spans="1:7" x14ac:dyDescent="0.2">
      <c r="A638" s="20">
        <v>45780</v>
      </c>
      <c r="B638" t="s">
        <v>5807</v>
      </c>
      <c r="C638" t="s">
        <v>4861</v>
      </c>
      <c r="D638" t="s">
        <v>6277</v>
      </c>
      <c r="E638">
        <v>2022</v>
      </c>
      <c r="G638" t="s">
        <v>6278</v>
      </c>
    </row>
    <row r="639" spans="1:7" x14ac:dyDescent="0.2">
      <c r="A639" s="20">
        <v>45780</v>
      </c>
      <c r="B639" t="s">
        <v>5518</v>
      </c>
      <c r="C639" t="s">
        <v>4861</v>
      </c>
      <c r="D639" t="s">
        <v>6279</v>
      </c>
      <c r="E639">
        <v>2022</v>
      </c>
      <c r="G639" t="s">
        <v>6280</v>
      </c>
    </row>
    <row r="640" spans="1:7" x14ac:dyDescent="0.2">
      <c r="A640" s="20">
        <v>45780</v>
      </c>
      <c r="B640" t="s">
        <v>5012</v>
      </c>
      <c r="C640" t="s">
        <v>4861</v>
      </c>
      <c r="D640" t="s">
        <v>6281</v>
      </c>
      <c r="E640">
        <v>2022</v>
      </c>
      <c r="G640" t="s">
        <v>6282</v>
      </c>
    </row>
    <row r="641" spans="1:7" x14ac:dyDescent="0.2">
      <c r="A641" s="20">
        <v>45780</v>
      </c>
      <c r="B641" t="s">
        <v>5012</v>
      </c>
      <c r="C641" t="s">
        <v>4861</v>
      </c>
      <c r="D641" t="s">
        <v>6283</v>
      </c>
      <c r="E641">
        <v>2022</v>
      </c>
      <c r="G641" t="s">
        <v>6284</v>
      </c>
    </row>
    <row r="642" spans="1:7" x14ac:dyDescent="0.2">
      <c r="A642" s="20">
        <v>45760</v>
      </c>
      <c r="B642" t="s">
        <v>5012</v>
      </c>
      <c r="C642" t="s">
        <v>4861</v>
      </c>
      <c r="D642" t="s">
        <v>6285</v>
      </c>
      <c r="E642">
        <v>2022</v>
      </c>
      <c r="G642" t="s">
        <v>6286</v>
      </c>
    </row>
    <row r="643" spans="1:7" x14ac:dyDescent="0.2">
      <c r="A643" s="20">
        <v>45759</v>
      </c>
      <c r="B643" t="s">
        <v>5747</v>
      </c>
      <c r="C643" t="s">
        <v>4872</v>
      </c>
      <c r="D643" t="s">
        <v>6287</v>
      </c>
      <c r="E643">
        <v>2022</v>
      </c>
      <c r="G643" t="s">
        <v>6288</v>
      </c>
    </row>
    <row r="644" spans="1:7" x14ac:dyDescent="0.2">
      <c r="A644" s="20">
        <v>45728</v>
      </c>
      <c r="B644" t="s">
        <v>5012</v>
      </c>
      <c r="C644" t="s">
        <v>4861</v>
      </c>
      <c r="D644" t="s">
        <v>6289</v>
      </c>
      <c r="E644">
        <v>2022</v>
      </c>
      <c r="G644" t="s">
        <v>6290</v>
      </c>
    </row>
    <row r="645" spans="1:7" x14ac:dyDescent="0.2">
      <c r="A645" s="20">
        <v>45728</v>
      </c>
      <c r="B645" t="s">
        <v>5518</v>
      </c>
      <c r="C645" t="s">
        <v>4861</v>
      </c>
      <c r="D645" t="s">
        <v>6291</v>
      </c>
      <c r="E645">
        <v>2022</v>
      </c>
      <c r="G645" t="s">
        <v>6292</v>
      </c>
    </row>
    <row r="646" spans="1:7" x14ac:dyDescent="0.2">
      <c r="A646" s="20">
        <v>45728</v>
      </c>
      <c r="B646" t="s">
        <v>4988</v>
      </c>
      <c r="C646" t="s">
        <v>4861</v>
      </c>
      <c r="D646" t="s">
        <v>6293</v>
      </c>
      <c r="E646">
        <v>2022</v>
      </c>
      <c r="G646" t="s">
        <v>6294</v>
      </c>
    </row>
    <row r="647" spans="1:7" x14ac:dyDescent="0.2">
      <c r="A647" s="20">
        <v>45724</v>
      </c>
      <c r="B647" t="s">
        <v>5012</v>
      </c>
      <c r="C647" t="s">
        <v>4861</v>
      </c>
      <c r="D647" t="s">
        <v>6295</v>
      </c>
      <c r="E647">
        <v>2022</v>
      </c>
      <c r="G647" t="s">
        <v>6296</v>
      </c>
    </row>
    <row r="648" spans="1:7" x14ac:dyDescent="0.2">
      <c r="A648" s="20">
        <v>45690</v>
      </c>
      <c r="B648" t="s">
        <v>5518</v>
      </c>
      <c r="C648" t="s">
        <v>4861</v>
      </c>
      <c r="D648" t="s">
        <v>6297</v>
      </c>
      <c r="E648">
        <v>2022</v>
      </c>
      <c r="G648" t="s">
        <v>6298</v>
      </c>
    </row>
    <row r="649" spans="1:7" x14ac:dyDescent="0.2">
      <c r="A649" s="20">
        <v>45690</v>
      </c>
      <c r="B649" t="s">
        <v>5238</v>
      </c>
      <c r="C649" t="s">
        <v>4940</v>
      </c>
      <c r="D649" t="s">
        <v>6299</v>
      </c>
      <c r="E649">
        <v>2022</v>
      </c>
      <c r="G649" t="s">
        <v>6300</v>
      </c>
    </row>
    <row r="650" spans="1:7" x14ac:dyDescent="0.2">
      <c r="A650" s="20">
        <v>45930</v>
      </c>
      <c r="B650" t="s">
        <v>5263</v>
      </c>
      <c r="C650" t="s">
        <v>4865</v>
      </c>
      <c r="D650" t="s">
        <v>6301</v>
      </c>
      <c r="E650">
        <v>2022</v>
      </c>
      <c r="G650" t="s">
        <v>6302</v>
      </c>
    </row>
    <row r="651" spans="1:7" x14ac:dyDescent="0.2">
      <c r="A651" s="20">
        <v>45922</v>
      </c>
      <c r="B651" t="s">
        <v>6303</v>
      </c>
      <c r="C651" t="s">
        <v>4865</v>
      </c>
      <c r="D651" t="s">
        <v>6304</v>
      </c>
      <c r="E651">
        <v>2022</v>
      </c>
      <c r="G651" t="s">
        <v>6305</v>
      </c>
    </row>
    <row r="652" spans="1:7" x14ac:dyDescent="0.2">
      <c r="A652" s="20">
        <v>45916</v>
      </c>
      <c r="B652" t="s">
        <v>5263</v>
      </c>
      <c r="C652" t="s">
        <v>4865</v>
      </c>
      <c r="D652" t="s">
        <v>6306</v>
      </c>
      <c r="E652">
        <v>2022</v>
      </c>
      <c r="G652" t="s">
        <v>6307</v>
      </c>
    </row>
    <row r="653" spans="1:7" x14ac:dyDescent="0.2">
      <c r="A653" s="20">
        <v>45789</v>
      </c>
      <c r="B653" t="s">
        <v>4868</v>
      </c>
      <c r="C653" t="s">
        <v>4865</v>
      </c>
      <c r="D653" t="s">
        <v>6308</v>
      </c>
      <c r="E653">
        <v>2022</v>
      </c>
      <c r="G653" t="s">
        <v>6309</v>
      </c>
    </row>
    <row r="654" spans="1:7" x14ac:dyDescent="0.2">
      <c r="A654" s="20">
        <v>45750</v>
      </c>
      <c r="B654" t="s">
        <v>4868</v>
      </c>
      <c r="C654" t="s">
        <v>4865</v>
      </c>
      <c r="D654" t="s">
        <v>6310</v>
      </c>
      <c r="E654">
        <v>2022</v>
      </c>
      <c r="G654" t="s">
        <v>6311</v>
      </c>
    </row>
    <row r="655" spans="1:7" x14ac:dyDescent="0.2">
      <c r="A655" s="20">
        <v>45841</v>
      </c>
      <c r="B655" t="s">
        <v>6312</v>
      </c>
      <c r="C655" t="s">
        <v>5368</v>
      </c>
      <c r="D655" t="s">
        <v>6313</v>
      </c>
      <c r="E655">
        <v>2019</v>
      </c>
      <c r="G655">
        <v>224521</v>
      </c>
    </row>
    <row r="656" spans="1:7" x14ac:dyDescent="0.2">
      <c r="A656" s="20">
        <v>46021</v>
      </c>
      <c r="B656" t="s">
        <v>5324</v>
      </c>
      <c r="C656" t="s">
        <v>5325</v>
      </c>
      <c r="D656" t="s">
        <v>6314</v>
      </c>
      <c r="E656">
        <v>2022</v>
      </c>
      <c r="G656" t="s">
        <v>6315</v>
      </c>
    </row>
    <row r="657" spans="1:7" x14ac:dyDescent="0.2">
      <c r="A657" s="20">
        <v>45982</v>
      </c>
      <c r="B657" t="s">
        <v>5324</v>
      </c>
      <c r="C657" t="s">
        <v>5325</v>
      </c>
      <c r="D657" t="s">
        <v>6316</v>
      </c>
      <c r="E657">
        <v>2022</v>
      </c>
      <c r="G657" t="s">
        <v>6317</v>
      </c>
    </row>
    <row r="658" spans="1:7" x14ac:dyDescent="0.2">
      <c r="A658" s="20">
        <v>45973</v>
      </c>
      <c r="B658" t="s">
        <v>6318</v>
      </c>
      <c r="C658" t="s">
        <v>6034</v>
      </c>
      <c r="D658" t="s">
        <v>6319</v>
      </c>
      <c r="E658">
        <v>2022</v>
      </c>
      <c r="G658" t="s">
        <v>6320</v>
      </c>
    </row>
    <row r="659" spans="1:7" x14ac:dyDescent="0.2">
      <c r="A659" s="20">
        <v>45973</v>
      </c>
      <c r="B659" t="s">
        <v>6321</v>
      </c>
      <c r="C659" t="s">
        <v>5325</v>
      </c>
      <c r="D659" t="s">
        <v>6322</v>
      </c>
      <c r="E659">
        <v>2022</v>
      </c>
      <c r="G659" t="s">
        <v>6323</v>
      </c>
    </row>
    <row r="660" spans="1:7" x14ac:dyDescent="0.2">
      <c r="A660" s="20">
        <v>45973</v>
      </c>
      <c r="B660" t="s">
        <v>5324</v>
      </c>
      <c r="C660" t="s">
        <v>5325</v>
      </c>
      <c r="D660" t="s">
        <v>6314</v>
      </c>
      <c r="E660">
        <v>2022</v>
      </c>
      <c r="G660" t="s">
        <v>6324</v>
      </c>
    </row>
    <row r="661" spans="1:7" x14ac:dyDescent="0.2">
      <c r="A661" s="20">
        <v>45960</v>
      </c>
      <c r="B661" t="s">
        <v>6325</v>
      </c>
      <c r="C661" t="s">
        <v>5515</v>
      </c>
      <c r="D661" t="s">
        <v>6326</v>
      </c>
      <c r="E661">
        <v>2022</v>
      </c>
      <c r="G661" t="s">
        <v>6327</v>
      </c>
    </row>
    <row r="662" spans="1:7" x14ac:dyDescent="0.2">
      <c r="A662" s="20">
        <v>45947</v>
      </c>
      <c r="B662" t="s">
        <v>6325</v>
      </c>
      <c r="C662" t="s">
        <v>5515</v>
      </c>
      <c r="D662" t="s">
        <v>6328</v>
      </c>
      <c r="E662">
        <v>2022</v>
      </c>
      <c r="G662" t="s">
        <v>6329</v>
      </c>
    </row>
    <row r="663" spans="1:7" x14ac:dyDescent="0.2">
      <c r="A663" s="20">
        <v>45947</v>
      </c>
      <c r="B663" t="s">
        <v>5324</v>
      </c>
      <c r="C663" t="s">
        <v>5325</v>
      </c>
      <c r="D663" t="s">
        <v>6330</v>
      </c>
      <c r="E663">
        <v>2022</v>
      </c>
      <c r="G663" t="s">
        <v>6331</v>
      </c>
    </row>
    <row r="664" spans="1:7" x14ac:dyDescent="0.2">
      <c r="A664" s="20">
        <v>45940</v>
      </c>
      <c r="B664" t="s">
        <v>6325</v>
      </c>
      <c r="C664" t="s">
        <v>5515</v>
      </c>
      <c r="D664" t="s">
        <v>6332</v>
      </c>
      <c r="E664">
        <v>2022</v>
      </c>
      <c r="G664" t="s">
        <v>6333</v>
      </c>
    </row>
    <row r="665" spans="1:7" x14ac:dyDescent="0.2">
      <c r="A665" s="20">
        <v>45940</v>
      </c>
      <c r="B665" t="s">
        <v>6325</v>
      </c>
      <c r="C665" t="s">
        <v>5515</v>
      </c>
      <c r="D665" t="s">
        <v>6334</v>
      </c>
      <c r="E665">
        <v>2022</v>
      </c>
      <c r="G665" t="s">
        <v>6335</v>
      </c>
    </row>
    <row r="666" spans="1:7" x14ac:dyDescent="0.2">
      <c r="A666" s="20">
        <v>45939</v>
      </c>
      <c r="B666" t="s">
        <v>6325</v>
      </c>
      <c r="C666" t="s">
        <v>5515</v>
      </c>
      <c r="D666" t="s">
        <v>6336</v>
      </c>
      <c r="E666">
        <v>2022</v>
      </c>
      <c r="G666" t="s">
        <v>6337</v>
      </c>
    </row>
    <row r="667" spans="1:7" x14ac:dyDescent="0.2">
      <c r="A667" s="20">
        <v>45933</v>
      </c>
      <c r="B667" t="s">
        <v>5324</v>
      </c>
      <c r="C667" t="s">
        <v>5325</v>
      </c>
      <c r="D667" t="s">
        <v>6338</v>
      </c>
      <c r="E667">
        <v>2022</v>
      </c>
      <c r="G667" t="s">
        <v>6339</v>
      </c>
    </row>
    <row r="668" spans="1:7" x14ac:dyDescent="0.2">
      <c r="A668" s="20">
        <v>45908</v>
      </c>
      <c r="B668" t="s">
        <v>6340</v>
      </c>
      <c r="C668" t="s">
        <v>5325</v>
      </c>
      <c r="D668" t="s">
        <v>6341</v>
      </c>
      <c r="E668">
        <v>2022</v>
      </c>
      <c r="G668" t="s">
        <v>6342</v>
      </c>
    </row>
    <row r="669" spans="1:7" x14ac:dyDescent="0.2">
      <c r="A669" s="20">
        <v>45889</v>
      </c>
      <c r="B669" t="s">
        <v>5324</v>
      </c>
      <c r="C669" t="s">
        <v>5325</v>
      </c>
      <c r="D669" t="s">
        <v>6343</v>
      </c>
      <c r="E669">
        <v>2022</v>
      </c>
      <c r="G669" t="s">
        <v>6344</v>
      </c>
    </row>
    <row r="670" spans="1:7" x14ac:dyDescent="0.2">
      <c r="A670" s="20">
        <v>45889</v>
      </c>
      <c r="B670" t="s">
        <v>5324</v>
      </c>
      <c r="C670" t="s">
        <v>5325</v>
      </c>
      <c r="D670" t="s">
        <v>6345</v>
      </c>
      <c r="E670">
        <v>2022</v>
      </c>
      <c r="G670" t="s">
        <v>6346</v>
      </c>
    </row>
    <row r="671" spans="1:7" x14ac:dyDescent="0.2">
      <c r="A671" s="20">
        <v>45874</v>
      </c>
      <c r="B671" t="s">
        <v>5004</v>
      </c>
      <c r="C671" t="s">
        <v>4850</v>
      </c>
      <c r="D671" t="s">
        <v>6347</v>
      </c>
      <c r="E671">
        <v>2022</v>
      </c>
      <c r="G671" t="s">
        <v>6348</v>
      </c>
    </row>
    <row r="672" spans="1:7" x14ac:dyDescent="0.2">
      <c r="A672" s="20">
        <v>45874</v>
      </c>
      <c r="B672" t="s">
        <v>5324</v>
      </c>
      <c r="C672" t="s">
        <v>5325</v>
      </c>
      <c r="D672" t="s">
        <v>6349</v>
      </c>
      <c r="E672">
        <v>2022</v>
      </c>
      <c r="G672" t="s">
        <v>6350</v>
      </c>
    </row>
    <row r="673" spans="1:7" x14ac:dyDescent="0.2">
      <c r="A673" s="20">
        <v>45874</v>
      </c>
      <c r="B673" t="s">
        <v>5324</v>
      </c>
      <c r="C673" t="s">
        <v>5325</v>
      </c>
      <c r="D673" t="s">
        <v>6351</v>
      </c>
      <c r="E673">
        <v>2022</v>
      </c>
      <c r="G673" t="s">
        <v>6352</v>
      </c>
    </row>
    <row r="674" spans="1:7" x14ac:dyDescent="0.2">
      <c r="A674" s="20">
        <v>45828</v>
      </c>
      <c r="B674" t="s">
        <v>5324</v>
      </c>
      <c r="C674" t="s">
        <v>5325</v>
      </c>
      <c r="D674" t="s">
        <v>6353</v>
      </c>
      <c r="E674">
        <v>2022</v>
      </c>
      <c r="G674" t="s">
        <v>6354</v>
      </c>
    </row>
    <row r="675" spans="1:7" x14ac:dyDescent="0.2">
      <c r="A675" s="20">
        <v>45793</v>
      </c>
      <c r="B675" t="s">
        <v>4944</v>
      </c>
      <c r="C675" t="s">
        <v>5325</v>
      </c>
      <c r="D675" t="s">
        <v>6355</v>
      </c>
      <c r="E675">
        <v>2022</v>
      </c>
      <c r="G675" t="s">
        <v>6356</v>
      </c>
    </row>
    <row r="676" spans="1:7" x14ac:dyDescent="0.2">
      <c r="A676" s="20">
        <v>45793</v>
      </c>
      <c r="B676" t="s">
        <v>4944</v>
      </c>
      <c r="C676" t="s">
        <v>5325</v>
      </c>
      <c r="D676" t="s">
        <v>6357</v>
      </c>
      <c r="E676">
        <v>2022</v>
      </c>
      <c r="G676" t="s">
        <v>6358</v>
      </c>
    </row>
    <row r="677" spans="1:7" x14ac:dyDescent="0.2">
      <c r="A677" s="20">
        <v>45793</v>
      </c>
      <c r="B677" t="s">
        <v>6359</v>
      </c>
      <c r="C677" t="s">
        <v>5325</v>
      </c>
      <c r="D677" t="s">
        <v>6360</v>
      </c>
      <c r="E677">
        <v>2022</v>
      </c>
      <c r="G677" t="s">
        <v>6361</v>
      </c>
    </row>
    <row r="678" spans="1:7" x14ac:dyDescent="0.2">
      <c r="A678" s="20">
        <v>45793</v>
      </c>
      <c r="B678" t="s">
        <v>6359</v>
      </c>
      <c r="C678" t="s">
        <v>5325</v>
      </c>
      <c r="D678" t="s">
        <v>6362</v>
      </c>
      <c r="E678">
        <v>2022</v>
      </c>
      <c r="G678" t="s">
        <v>6363</v>
      </c>
    </row>
    <row r="679" spans="1:7" x14ac:dyDescent="0.2">
      <c r="A679" s="20">
        <v>45791</v>
      </c>
      <c r="B679" t="s">
        <v>6364</v>
      </c>
      <c r="C679" t="s">
        <v>6365</v>
      </c>
      <c r="D679" t="s">
        <v>6366</v>
      </c>
      <c r="E679">
        <v>2022</v>
      </c>
      <c r="G679" t="s">
        <v>6367</v>
      </c>
    </row>
    <row r="680" spans="1:7" x14ac:dyDescent="0.2">
      <c r="A680" s="20">
        <v>45791</v>
      </c>
      <c r="B680" t="s">
        <v>6364</v>
      </c>
      <c r="C680" t="s">
        <v>6365</v>
      </c>
      <c r="D680" t="s">
        <v>6368</v>
      </c>
      <c r="E680">
        <v>2022</v>
      </c>
      <c r="G680" t="s">
        <v>6369</v>
      </c>
    </row>
    <row r="681" spans="1:7" x14ac:dyDescent="0.2">
      <c r="A681" s="20">
        <v>45786</v>
      </c>
      <c r="B681" t="s">
        <v>6370</v>
      </c>
      <c r="C681" t="s">
        <v>5325</v>
      </c>
      <c r="D681" t="s">
        <v>6371</v>
      </c>
      <c r="E681">
        <v>2022</v>
      </c>
      <c r="G681" t="s">
        <v>6372</v>
      </c>
    </row>
    <row r="682" spans="1:7" x14ac:dyDescent="0.2">
      <c r="A682" s="20">
        <v>45751</v>
      </c>
      <c r="B682" t="s">
        <v>5324</v>
      </c>
      <c r="C682" t="s">
        <v>5325</v>
      </c>
      <c r="D682" t="s">
        <v>6373</v>
      </c>
      <c r="E682">
        <v>2022</v>
      </c>
      <c r="G682" t="s">
        <v>6374</v>
      </c>
    </row>
    <row r="683" spans="1:7" x14ac:dyDescent="0.2">
      <c r="A683" s="20">
        <v>45751</v>
      </c>
      <c r="B683" t="s">
        <v>5324</v>
      </c>
      <c r="C683" t="s">
        <v>5325</v>
      </c>
      <c r="D683" t="s">
        <v>6375</v>
      </c>
      <c r="E683">
        <v>2022</v>
      </c>
      <c r="G683" t="s">
        <v>6376</v>
      </c>
    </row>
    <row r="684" spans="1:7" x14ac:dyDescent="0.2">
      <c r="A684" s="20">
        <v>45751</v>
      </c>
      <c r="B684" t="s">
        <v>6377</v>
      </c>
      <c r="C684" t="s">
        <v>6034</v>
      </c>
      <c r="D684" t="s">
        <v>6378</v>
      </c>
      <c r="E684">
        <v>2022</v>
      </c>
      <c r="G684" t="s">
        <v>6379</v>
      </c>
    </row>
    <row r="685" spans="1:7" x14ac:dyDescent="0.2">
      <c r="A685" s="20">
        <v>45740</v>
      </c>
      <c r="B685" t="s">
        <v>5324</v>
      </c>
      <c r="C685" t="s">
        <v>5325</v>
      </c>
      <c r="D685" t="s">
        <v>6380</v>
      </c>
      <c r="E685">
        <v>2022</v>
      </c>
      <c r="G685" t="s">
        <v>6381</v>
      </c>
    </row>
    <row r="686" spans="1:7" x14ac:dyDescent="0.2">
      <c r="A686" s="20">
        <v>45709</v>
      </c>
      <c r="B686" t="s">
        <v>5324</v>
      </c>
      <c r="C686" t="s">
        <v>5325</v>
      </c>
      <c r="D686" t="s">
        <v>6382</v>
      </c>
      <c r="E686">
        <v>2022</v>
      </c>
      <c r="G686" t="s">
        <v>6383</v>
      </c>
    </row>
    <row r="687" spans="1:7" x14ac:dyDescent="0.2">
      <c r="A687" s="20">
        <v>45685</v>
      </c>
      <c r="B687" t="s">
        <v>5324</v>
      </c>
      <c r="C687" t="s">
        <v>5325</v>
      </c>
      <c r="D687" t="s">
        <v>6384</v>
      </c>
      <c r="E687">
        <v>2022</v>
      </c>
      <c r="G687" t="s">
        <v>6385</v>
      </c>
    </row>
    <row r="688" spans="1:7" x14ac:dyDescent="0.2">
      <c r="A688" s="20">
        <v>45678</v>
      </c>
      <c r="B688" t="s">
        <v>5324</v>
      </c>
      <c r="C688" t="s">
        <v>5325</v>
      </c>
      <c r="D688" t="s">
        <v>6386</v>
      </c>
      <c r="E688">
        <v>2022</v>
      </c>
      <c r="G688" t="s">
        <v>6387</v>
      </c>
    </row>
    <row r="689" spans="1:7" x14ac:dyDescent="0.2">
      <c r="A689" s="20">
        <v>45670</v>
      </c>
      <c r="B689" t="s">
        <v>5324</v>
      </c>
      <c r="C689" t="s">
        <v>5325</v>
      </c>
      <c r="D689" t="s">
        <v>6388</v>
      </c>
      <c r="E689">
        <v>2022</v>
      </c>
      <c r="G689" t="s">
        <v>6389</v>
      </c>
    </row>
    <row r="690" spans="1:7" x14ac:dyDescent="0.2">
      <c r="A690" s="20">
        <v>45917</v>
      </c>
      <c r="B690" t="s">
        <v>5324</v>
      </c>
      <c r="C690" t="s">
        <v>5325</v>
      </c>
      <c r="D690" t="s">
        <v>6390</v>
      </c>
      <c r="E690">
        <v>2019</v>
      </c>
      <c r="G690" t="s">
        <v>6391</v>
      </c>
    </row>
    <row r="691" spans="1:7" x14ac:dyDescent="0.2">
      <c r="A691" s="20">
        <v>45895</v>
      </c>
      <c r="B691" t="s">
        <v>6340</v>
      </c>
      <c r="C691" t="s">
        <v>5325</v>
      </c>
      <c r="D691" t="s">
        <v>6392</v>
      </c>
      <c r="E691">
        <v>2019</v>
      </c>
      <c r="G691" t="s">
        <v>6393</v>
      </c>
    </row>
    <row r="692" spans="1:7" x14ac:dyDescent="0.2">
      <c r="A692" s="20">
        <v>45895</v>
      </c>
      <c r="B692" t="s">
        <v>6340</v>
      </c>
      <c r="C692" t="s">
        <v>5325</v>
      </c>
      <c r="D692" t="s">
        <v>6394</v>
      </c>
      <c r="E692">
        <v>2019</v>
      </c>
      <c r="G692" t="s">
        <v>6395</v>
      </c>
    </row>
    <row r="693" spans="1:7" x14ac:dyDescent="0.2">
      <c r="A693" s="20">
        <v>45895</v>
      </c>
      <c r="B693" t="s">
        <v>6340</v>
      </c>
      <c r="C693" t="s">
        <v>5325</v>
      </c>
      <c r="D693" t="s">
        <v>6396</v>
      </c>
      <c r="E693">
        <v>2019</v>
      </c>
      <c r="G693" t="s">
        <v>6397</v>
      </c>
    </row>
    <row r="694" spans="1:7" x14ac:dyDescent="0.2">
      <c r="A694" s="20">
        <v>45895</v>
      </c>
      <c r="B694" t="s">
        <v>6340</v>
      </c>
      <c r="C694" t="s">
        <v>5325</v>
      </c>
      <c r="D694" t="s">
        <v>6398</v>
      </c>
      <c r="E694">
        <v>2019</v>
      </c>
      <c r="G694" t="s">
        <v>6399</v>
      </c>
    </row>
    <row r="695" spans="1:7" x14ac:dyDescent="0.2">
      <c r="A695" s="20">
        <v>45889</v>
      </c>
      <c r="B695" t="s">
        <v>6400</v>
      </c>
      <c r="C695" t="s">
        <v>4850</v>
      </c>
      <c r="D695" t="s">
        <v>6401</v>
      </c>
      <c r="E695">
        <v>2019</v>
      </c>
      <c r="G695">
        <v>25254</v>
      </c>
    </row>
    <row r="696" spans="1:7" x14ac:dyDescent="0.2">
      <c r="A696" s="20">
        <v>45789</v>
      </c>
      <c r="B696" t="s">
        <v>5324</v>
      </c>
      <c r="C696" t="s">
        <v>5325</v>
      </c>
      <c r="D696" t="s">
        <v>6402</v>
      </c>
      <c r="E696">
        <v>2019</v>
      </c>
      <c r="G696" t="s">
        <v>6403</v>
      </c>
    </row>
    <row r="697" spans="1:7" x14ac:dyDescent="0.2">
      <c r="A697" s="20">
        <v>45751</v>
      </c>
      <c r="B697" t="s">
        <v>6404</v>
      </c>
      <c r="C697" t="s">
        <v>6365</v>
      </c>
      <c r="D697" t="s">
        <v>6405</v>
      </c>
      <c r="E697">
        <v>2019</v>
      </c>
      <c r="G697" t="s">
        <v>6406</v>
      </c>
    </row>
    <row r="698" spans="1:7" x14ac:dyDescent="0.2">
      <c r="A698" s="20">
        <v>45740</v>
      </c>
      <c r="B698" t="s">
        <v>5324</v>
      </c>
      <c r="C698" t="s">
        <v>5325</v>
      </c>
      <c r="D698" t="s">
        <v>6407</v>
      </c>
      <c r="E698">
        <v>2019</v>
      </c>
      <c r="G698" t="s">
        <v>6408</v>
      </c>
    </row>
    <row r="699" spans="1:7" x14ac:dyDescent="0.2">
      <c r="A699" s="20">
        <v>45711</v>
      </c>
      <c r="B699" t="s">
        <v>6409</v>
      </c>
      <c r="C699" t="s">
        <v>5325</v>
      </c>
      <c r="D699" t="s">
        <v>6410</v>
      </c>
      <c r="E699">
        <v>2019</v>
      </c>
      <c r="G699" t="s">
        <v>6411</v>
      </c>
    </row>
    <row r="700" spans="1:7" x14ac:dyDescent="0.2">
      <c r="A700" s="20">
        <v>45685</v>
      </c>
      <c r="B700" t="s">
        <v>5514</v>
      </c>
      <c r="C700" t="s">
        <v>5515</v>
      </c>
      <c r="D700" t="s">
        <v>6412</v>
      </c>
      <c r="E700">
        <v>2019</v>
      </c>
      <c r="G700" t="s">
        <v>6413</v>
      </c>
    </row>
    <row r="701" spans="1:7" x14ac:dyDescent="0.2">
      <c r="A701" s="20">
        <v>45678</v>
      </c>
      <c r="B701" t="s">
        <v>5324</v>
      </c>
      <c r="C701" t="s">
        <v>5325</v>
      </c>
      <c r="D701" t="s">
        <v>6414</v>
      </c>
      <c r="E701">
        <v>2019</v>
      </c>
      <c r="G701" t="s">
        <v>6415</v>
      </c>
    </row>
    <row r="702" spans="1:7" x14ac:dyDescent="0.2">
      <c r="A702" s="20">
        <v>45660</v>
      </c>
      <c r="B702" t="s">
        <v>5324</v>
      </c>
      <c r="C702" t="s">
        <v>5325</v>
      </c>
      <c r="D702" t="s">
        <v>6416</v>
      </c>
      <c r="E702">
        <v>2019</v>
      </c>
      <c r="G702" t="s">
        <v>6417</v>
      </c>
    </row>
    <row r="703" spans="1:7" x14ac:dyDescent="0.2">
      <c r="A703" s="20">
        <v>45869</v>
      </c>
      <c r="B703" t="s">
        <v>4978</v>
      </c>
      <c r="C703" t="s">
        <v>4940</v>
      </c>
      <c r="D703" t="s">
        <v>6418</v>
      </c>
      <c r="E703">
        <v>2022</v>
      </c>
      <c r="G703" t="s">
        <v>6419</v>
      </c>
    </row>
    <row r="704" spans="1:7" x14ac:dyDescent="0.2">
      <c r="A704" s="20">
        <v>45757</v>
      </c>
      <c r="B704" t="s">
        <v>6420</v>
      </c>
      <c r="C704" t="s">
        <v>4940</v>
      </c>
      <c r="D704" t="s">
        <v>6421</v>
      </c>
      <c r="E704">
        <v>2022</v>
      </c>
      <c r="G704" t="s">
        <v>6422</v>
      </c>
    </row>
    <row r="705" spans="1:7" x14ac:dyDescent="0.2">
      <c r="A705" s="20">
        <v>45716</v>
      </c>
      <c r="B705" t="s">
        <v>4934</v>
      </c>
      <c r="C705" t="s">
        <v>4918</v>
      </c>
      <c r="D705" t="s">
        <v>6423</v>
      </c>
      <c r="E705">
        <v>2022</v>
      </c>
      <c r="G705" t="s">
        <v>6424</v>
      </c>
    </row>
    <row r="706" spans="1:7" x14ac:dyDescent="0.2">
      <c r="A706" s="20">
        <v>45703</v>
      </c>
      <c r="B706" t="s">
        <v>5015</v>
      </c>
      <c r="C706" t="s">
        <v>4940</v>
      </c>
      <c r="D706" t="s">
        <v>6425</v>
      </c>
      <c r="E706">
        <v>2022</v>
      </c>
      <c r="G706" t="s">
        <v>6426</v>
      </c>
    </row>
    <row r="707" spans="1:7" x14ac:dyDescent="0.2">
      <c r="A707" s="20">
        <v>45690</v>
      </c>
      <c r="B707" t="s">
        <v>4864</v>
      </c>
      <c r="C707" t="s">
        <v>4865</v>
      </c>
      <c r="D707" t="s">
        <v>6427</v>
      </c>
      <c r="E707">
        <v>2022</v>
      </c>
      <c r="G707" t="s">
        <v>6428</v>
      </c>
    </row>
    <row r="708" spans="1:7" x14ac:dyDescent="0.2">
      <c r="A708" s="20">
        <v>45979</v>
      </c>
      <c r="B708" t="s">
        <v>4964</v>
      </c>
      <c r="C708" t="s">
        <v>4940</v>
      </c>
      <c r="D708" t="s">
        <v>6429</v>
      </c>
      <c r="E708">
        <v>2022</v>
      </c>
      <c r="G708" t="s">
        <v>6430</v>
      </c>
    </row>
    <row r="709" spans="1:7" x14ac:dyDescent="0.2">
      <c r="A709" s="20">
        <v>45978</v>
      </c>
      <c r="B709" t="s">
        <v>5030</v>
      </c>
      <c r="C709" t="s">
        <v>4940</v>
      </c>
      <c r="D709" t="s">
        <v>6431</v>
      </c>
      <c r="E709">
        <v>2022</v>
      </c>
      <c r="G709" t="s">
        <v>6432</v>
      </c>
    </row>
    <row r="710" spans="1:7" x14ac:dyDescent="0.2">
      <c r="A710" s="20">
        <v>45971</v>
      </c>
      <c r="B710" t="s">
        <v>5030</v>
      </c>
      <c r="C710" t="s">
        <v>4940</v>
      </c>
      <c r="D710" t="s">
        <v>6433</v>
      </c>
      <c r="E710">
        <v>2022</v>
      </c>
      <c r="G710" t="s">
        <v>6434</v>
      </c>
    </row>
    <row r="711" spans="1:7" x14ac:dyDescent="0.2">
      <c r="A711" s="20">
        <v>45959</v>
      </c>
      <c r="B711" t="s">
        <v>5450</v>
      </c>
      <c r="C711" t="s">
        <v>4940</v>
      </c>
      <c r="D711" t="s">
        <v>6435</v>
      </c>
      <c r="E711">
        <v>2022</v>
      </c>
      <c r="G711" t="s">
        <v>6436</v>
      </c>
    </row>
    <row r="712" spans="1:7" x14ac:dyDescent="0.2">
      <c r="A712" s="20">
        <v>45951</v>
      </c>
      <c r="B712" t="s">
        <v>6025</v>
      </c>
      <c r="C712" t="s">
        <v>4940</v>
      </c>
      <c r="D712" t="s">
        <v>6437</v>
      </c>
      <c r="E712">
        <v>2022</v>
      </c>
      <c r="G712" t="s">
        <v>6438</v>
      </c>
    </row>
    <row r="713" spans="1:7" x14ac:dyDescent="0.2">
      <c r="A713" s="20">
        <v>45939</v>
      </c>
      <c r="B713" t="s">
        <v>4999</v>
      </c>
      <c r="C713" t="s">
        <v>4940</v>
      </c>
      <c r="D713" t="s">
        <v>6439</v>
      </c>
      <c r="E713">
        <v>2022</v>
      </c>
      <c r="G713" t="s">
        <v>6440</v>
      </c>
    </row>
    <row r="714" spans="1:7" x14ac:dyDescent="0.2">
      <c r="A714" s="20">
        <v>45887</v>
      </c>
      <c r="B714" t="s">
        <v>4964</v>
      </c>
      <c r="C714" t="s">
        <v>4940</v>
      </c>
      <c r="D714" t="s">
        <v>6441</v>
      </c>
      <c r="E714">
        <v>2022</v>
      </c>
      <c r="G714" t="s">
        <v>6442</v>
      </c>
    </row>
    <row r="715" spans="1:7" x14ac:dyDescent="0.2">
      <c r="A715" s="20">
        <v>45866</v>
      </c>
      <c r="B715" t="s">
        <v>4964</v>
      </c>
      <c r="C715" t="s">
        <v>4940</v>
      </c>
      <c r="D715" t="s">
        <v>6443</v>
      </c>
      <c r="E715">
        <v>2022</v>
      </c>
      <c r="G715" t="s">
        <v>6444</v>
      </c>
    </row>
    <row r="716" spans="1:7" x14ac:dyDescent="0.2">
      <c r="A716" s="20">
        <v>45856</v>
      </c>
      <c r="B716" t="s">
        <v>4964</v>
      </c>
      <c r="C716" t="s">
        <v>4940</v>
      </c>
      <c r="D716" t="s">
        <v>6445</v>
      </c>
      <c r="E716">
        <v>2022</v>
      </c>
      <c r="G716" t="s">
        <v>6446</v>
      </c>
    </row>
    <row r="717" spans="1:7" x14ac:dyDescent="0.2">
      <c r="A717" s="20">
        <v>45833</v>
      </c>
      <c r="B717" t="s">
        <v>5211</v>
      </c>
      <c r="C717" t="s">
        <v>4861</v>
      </c>
      <c r="D717" t="s">
        <v>6447</v>
      </c>
      <c r="E717">
        <v>2022</v>
      </c>
      <c r="G717" t="s">
        <v>6448</v>
      </c>
    </row>
    <row r="718" spans="1:7" x14ac:dyDescent="0.2">
      <c r="A718" s="20">
        <v>45824</v>
      </c>
      <c r="B718" t="s">
        <v>4964</v>
      </c>
      <c r="C718" t="s">
        <v>4940</v>
      </c>
      <c r="D718" t="s">
        <v>6449</v>
      </c>
      <c r="E718">
        <v>2022</v>
      </c>
      <c r="G718" t="s">
        <v>6450</v>
      </c>
    </row>
    <row r="719" spans="1:7" x14ac:dyDescent="0.2">
      <c r="A719" s="20">
        <v>45808</v>
      </c>
      <c r="B719" t="s">
        <v>6451</v>
      </c>
      <c r="C719" t="s">
        <v>4861</v>
      </c>
      <c r="D719" t="s">
        <v>6452</v>
      </c>
      <c r="E719">
        <v>2022</v>
      </c>
      <c r="G719" t="s">
        <v>6453</v>
      </c>
    </row>
    <row r="720" spans="1:7" x14ac:dyDescent="0.2">
      <c r="A720" s="20">
        <v>45806</v>
      </c>
      <c r="B720" t="s">
        <v>6454</v>
      </c>
      <c r="C720" t="s">
        <v>4872</v>
      </c>
      <c r="D720" t="s">
        <v>6455</v>
      </c>
      <c r="E720">
        <v>2022</v>
      </c>
      <c r="G720" t="s">
        <v>6456</v>
      </c>
    </row>
    <row r="721" spans="1:7" x14ac:dyDescent="0.2">
      <c r="A721" s="20">
        <v>45789</v>
      </c>
      <c r="B721" t="s">
        <v>4964</v>
      </c>
      <c r="C721" t="s">
        <v>4940</v>
      </c>
      <c r="D721" t="s">
        <v>6457</v>
      </c>
      <c r="E721">
        <v>2022</v>
      </c>
      <c r="G721" t="s">
        <v>6458</v>
      </c>
    </row>
    <row r="722" spans="1:7" x14ac:dyDescent="0.2">
      <c r="A722" s="20">
        <v>45775</v>
      </c>
      <c r="B722" t="s">
        <v>6028</v>
      </c>
      <c r="C722" t="s">
        <v>4940</v>
      </c>
      <c r="D722" t="s">
        <v>6459</v>
      </c>
      <c r="E722">
        <v>2022</v>
      </c>
      <c r="G722" t="s">
        <v>6460</v>
      </c>
    </row>
    <row r="723" spans="1:7" x14ac:dyDescent="0.2">
      <c r="A723" s="20">
        <v>45771</v>
      </c>
      <c r="B723" t="s">
        <v>4964</v>
      </c>
      <c r="C723" t="s">
        <v>4940</v>
      </c>
      <c r="D723" t="s">
        <v>6461</v>
      </c>
      <c r="E723">
        <v>2022</v>
      </c>
      <c r="G723" t="s">
        <v>6462</v>
      </c>
    </row>
    <row r="724" spans="1:7" x14ac:dyDescent="0.2">
      <c r="A724" s="20">
        <v>45771</v>
      </c>
      <c r="B724" t="s">
        <v>6463</v>
      </c>
      <c r="C724" t="s">
        <v>4865</v>
      </c>
      <c r="D724" t="s">
        <v>6464</v>
      </c>
      <c r="E724">
        <v>2022</v>
      </c>
      <c r="G724" t="s">
        <v>6465</v>
      </c>
    </row>
    <row r="725" spans="1:7" x14ac:dyDescent="0.2">
      <c r="A725" s="20">
        <v>45754</v>
      </c>
      <c r="B725" t="s">
        <v>4964</v>
      </c>
      <c r="C725" t="s">
        <v>4940</v>
      </c>
      <c r="D725" t="s">
        <v>6466</v>
      </c>
      <c r="E725">
        <v>2022</v>
      </c>
      <c r="G725" t="s">
        <v>6467</v>
      </c>
    </row>
    <row r="726" spans="1:7" x14ac:dyDescent="0.2">
      <c r="A726" s="20">
        <v>45730</v>
      </c>
      <c r="B726" t="s">
        <v>5623</v>
      </c>
      <c r="C726" t="s">
        <v>4872</v>
      </c>
      <c r="D726" t="s">
        <v>6468</v>
      </c>
      <c r="E726">
        <v>2022</v>
      </c>
      <c r="G726" t="s">
        <v>6469</v>
      </c>
    </row>
    <row r="727" spans="1:7" x14ac:dyDescent="0.2">
      <c r="A727" s="20">
        <v>45728</v>
      </c>
      <c r="B727" t="s">
        <v>5621</v>
      </c>
      <c r="C727" t="s">
        <v>4940</v>
      </c>
      <c r="D727" t="s">
        <v>6470</v>
      </c>
      <c r="E727">
        <v>2022</v>
      </c>
      <c r="G727" t="s">
        <v>6471</v>
      </c>
    </row>
    <row r="728" spans="1:7" x14ac:dyDescent="0.2">
      <c r="A728" s="20">
        <v>45723</v>
      </c>
      <c r="B728" t="s">
        <v>5320</v>
      </c>
      <c r="C728" t="s">
        <v>5321</v>
      </c>
      <c r="D728" t="s">
        <v>6472</v>
      </c>
      <c r="E728">
        <v>2022</v>
      </c>
      <c r="G728" t="s">
        <v>6473</v>
      </c>
    </row>
    <row r="729" spans="1:7" x14ac:dyDescent="0.2">
      <c r="A729" s="20">
        <v>45716</v>
      </c>
      <c r="B729" t="s">
        <v>6474</v>
      </c>
      <c r="C729" t="s">
        <v>4940</v>
      </c>
      <c r="D729" t="s">
        <v>6475</v>
      </c>
      <c r="E729">
        <v>2022</v>
      </c>
      <c r="G729" t="s">
        <v>6476</v>
      </c>
    </row>
    <row r="730" spans="1:7" x14ac:dyDescent="0.2">
      <c r="A730" s="20">
        <v>45716</v>
      </c>
      <c r="B730" t="s">
        <v>4964</v>
      </c>
      <c r="C730" t="s">
        <v>4940</v>
      </c>
      <c r="D730" t="s">
        <v>6477</v>
      </c>
      <c r="E730">
        <v>2022</v>
      </c>
      <c r="G730" t="s">
        <v>6478</v>
      </c>
    </row>
    <row r="731" spans="1:7" x14ac:dyDescent="0.2">
      <c r="A731" s="20">
        <v>45714</v>
      </c>
      <c r="B731" t="s">
        <v>4964</v>
      </c>
      <c r="C731" t="s">
        <v>4940</v>
      </c>
      <c r="D731" t="s">
        <v>6479</v>
      </c>
      <c r="E731">
        <v>2022</v>
      </c>
      <c r="G731" t="s">
        <v>6480</v>
      </c>
    </row>
    <row r="732" spans="1:7" x14ac:dyDescent="0.2">
      <c r="A732" s="20">
        <v>45703</v>
      </c>
      <c r="B732" t="s">
        <v>4868</v>
      </c>
      <c r="C732" t="s">
        <v>4865</v>
      </c>
      <c r="D732" t="s">
        <v>6481</v>
      </c>
      <c r="E732">
        <v>2022</v>
      </c>
      <c r="G732" t="s">
        <v>6482</v>
      </c>
    </row>
    <row r="733" spans="1:7" x14ac:dyDescent="0.2">
      <c r="A733" s="20">
        <v>45698</v>
      </c>
      <c r="B733" t="s">
        <v>4964</v>
      </c>
      <c r="C733" t="s">
        <v>4940</v>
      </c>
      <c r="D733" t="s">
        <v>6483</v>
      </c>
      <c r="E733">
        <v>2022</v>
      </c>
      <c r="G733" t="s">
        <v>6484</v>
      </c>
    </row>
    <row r="734" spans="1:7" x14ac:dyDescent="0.2">
      <c r="A734" s="20">
        <v>45690</v>
      </c>
      <c r="B734" t="s">
        <v>6485</v>
      </c>
      <c r="C734" t="s">
        <v>4918</v>
      </c>
      <c r="D734" t="s">
        <v>6486</v>
      </c>
      <c r="E734">
        <v>2022</v>
      </c>
      <c r="G734" t="s">
        <v>6487</v>
      </c>
    </row>
    <row r="735" spans="1:7" x14ac:dyDescent="0.2">
      <c r="A735" s="20">
        <v>45667</v>
      </c>
      <c r="B735" t="s">
        <v>6025</v>
      </c>
      <c r="C735" t="s">
        <v>4940</v>
      </c>
      <c r="D735" t="s">
        <v>6488</v>
      </c>
      <c r="E735">
        <v>2022</v>
      </c>
      <c r="G735" t="s">
        <v>6489</v>
      </c>
    </row>
    <row r="736" spans="1:7" x14ac:dyDescent="0.2">
      <c r="A736" s="20">
        <v>45662</v>
      </c>
      <c r="B736" t="s">
        <v>5450</v>
      </c>
      <c r="C736" t="s">
        <v>4940</v>
      </c>
      <c r="D736" t="s">
        <v>6490</v>
      </c>
      <c r="E736">
        <v>2022</v>
      </c>
      <c r="G736" t="s">
        <v>6491</v>
      </c>
    </row>
    <row r="737" spans="1:7" x14ac:dyDescent="0.2">
      <c r="A737" s="20">
        <v>45660</v>
      </c>
      <c r="B737" t="s">
        <v>4964</v>
      </c>
      <c r="C737" t="s">
        <v>4940</v>
      </c>
      <c r="D737" t="s">
        <v>6492</v>
      </c>
      <c r="E737">
        <v>2019</v>
      </c>
      <c r="G737" t="s">
        <v>6493</v>
      </c>
    </row>
    <row r="738" spans="1:7" x14ac:dyDescent="0.2">
      <c r="A738" s="20">
        <v>45894</v>
      </c>
      <c r="B738" t="s">
        <v>5129</v>
      </c>
      <c r="C738" t="s">
        <v>4857</v>
      </c>
      <c r="D738" t="s">
        <v>6494</v>
      </c>
      <c r="E738">
        <v>2019</v>
      </c>
      <c r="G738" t="s">
        <v>6495</v>
      </c>
    </row>
    <row r="739" spans="1:7" x14ac:dyDescent="0.2">
      <c r="A739" s="20">
        <v>45888</v>
      </c>
      <c r="B739" t="s">
        <v>5129</v>
      </c>
      <c r="C739" t="s">
        <v>4857</v>
      </c>
      <c r="D739" t="s">
        <v>6496</v>
      </c>
      <c r="E739">
        <v>2019</v>
      </c>
      <c r="G739" t="s">
        <v>6497</v>
      </c>
    </row>
    <row r="740" spans="1:7" x14ac:dyDescent="0.2">
      <c r="A740" s="20">
        <v>45868</v>
      </c>
      <c r="B740" t="s">
        <v>5129</v>
      </c>
      <c r="C740" t="s">
        <v>4857</v>
      </c>
      <c r="D740" t="s">
        <v>6498</v>
      </c>
      <c r="E740">
        <v>2019</v>
      </c>
      <c r="G740" t="s">
        <v>6499</v>
      </c>
    </row>
    <row r="741" spans="1:7" x14ac:dyDescent="0.2">
      <c r="A741" s="20">
        <v>45839</v>
      </c>
      <c r="B741" t="s">
        <v>5893</v>
      </c>
      <c r="C741" t="s">
        <v>4857</v>
      </c>
      <c r="D741" t="s">
        <v>6500</v>
      </c>
      <c r="E741">
        <v>2019</v>
      </c>
      <c r="G741" t="s">
        <v>6501</v>
      </c>
    </row>
    <row r="742" spans="1:7" x14ac:dyDescent="0.2">
      <c r="A742" s="20">
        <v>45964</v>
      </c>
      <c r="B742" t="s">
        <v>5211</v>
      </c>
      <c r="C742" t="s">
        <v>4861</v>
      </c>
      <c r="D742" t="s">
        <v>6502</v>
      </c>
      <c r="E742">
        <v>2022</v>
      </c>
      <c r="G742" t="s">
        <v>6503</v>
      </c>
    </row>
    <row r="743" spans="1:7" x14ac:dyDescent="0.2">
      <c r="A743" s="20">
        <v>45959</v>
      </c>
      <c r="B743" t="s">
        <v>5291</v>
      </c>
      <c r="C743" t="s">
        <v>4940</v>
      </c>
      <c r="D743" t="s">
        <v>6504</v>
      </c>
      <c r="E743">
        <v>2022</v>
      </c>
      <c r="G743" t="s">
        <v>6505</v>
      </c>
    </row>
    <row r="744" spans="1:7" x14ac:dyDescent="0.2">
      <c r="A744" s="20">
        <v>45953</v>
      </c>
      <c r="B744" t="s">
        <v>5015</v>
      </c>
      <c r="C744" t="s">
        <v>4940</v>
      </c>
      <c r="D744" t="s">
        <v>6506</v>
      </c>
      <c r="E744">
        <v>2022</v>
      </c>
      <c r="G744" t="s">
        <v>6507</v>
      </c>
    </row>
    <row r="745" spans="1:7" x14ac:dyDescent="0.2">
      <c r="A745" s="20">
        <v>45949</v>
      </c>
      <c r="B745" t="s">
        <v>4964</v>
      </c>
      <c r="C745" t="s">
        <v>4940</v>
      </c>
      <c r="D745" t="s">
        <v>6508</v>
      </c>
      <c r="E745">
        <v>2022</v>
      </c>
      <c r="G745" t="s">
        <v>6509</v>
      </c>
    </row>
    <row r="746" spans="1:7" x14ac:dyDescent="0.2">
      <c r="A746" s="20">
        <v>45930</v>
      </c>
      <c r="B746" t="s">
        <v>4964</v>
      </c>
      <c r="C746" t="s">
        <v>4940</v>
      </c>
      <c r="D746" t="s">
        <v>6510</v>
      </c>
      <c r="E746">
        <v>2022</v>
      </c>
      <c r="G746" t="s">
        <v>6511</v>
      </c>
    </row>
    <row r="747" spans="1:7" x14ac:dyDescent="0.2">
      <c r="A747" s="20">
        <v>45930</v>
      </c>
      <c r="B747" t="s">
        <v>4964</v>
      </c>
      <c r="C747" t="s">
        <v>4940</v>
      </c>
      <c r="D747" t="s">
        <v>6512</v>
      </c>
      <c r="E747">
        <v>2022</v>
      </c>
      <c r="G747" t="s">
        <v>6513</v>
      </c>
    </row>
    <row r="748" spans="1:7" x14ac:dyDescent="0.2">
      <c r="A748" s="20">
        <v>45873</v>
      </c>
      <c r="B748" t="s">
        <v>6514</v>
      </c>
      <c r="C748" t="s">
        <v>4872</v>
      </c>
      <c r="D748" t="s">
        <v>6515</v>
      </c>
      <c r="E748">
        <v>2022</v>
      </c>
      <c r="G748" t="s">
        <v>6516</v>
      </c>
    </row>
    <row r="749" spans="1:7" x14ac:dyDescent="0.2">
      <c r="A749" s="20">
        <v>45849</v>
      </c>
      <c r="B749" t="s">
        <v>5511</v>
      </c>
      <c r="C749" t="s">
        <v>4940</v>
      </c>
      <c r="D749" t="s">
        <v>6517</v>
      </c>
      <c r="E749">
        <v>2022</v>
      </c>
      <c r="G749" t="s">
        <v>6518</v>
      </c>
    </row>
    <row r="750" spans="1:7" x14ac:dyDescent="0.2">
      <c r="A750" s="20">
        <v>45848</v>
      </c>
      <c r="B750" t="s">
        <v>4934</v>
      </c>
      <c r="C750" t="s">
        <v>4918</v>
      </c>
      <c r="D750" t="s">
        <v>6519</v>
      </c>
      <c r="E750">
        <v>2022</v>
      </c>
      <c r="G750" t="s">
        <v>6520</v>
      </c>
    </row>
    <row r="751" spans="1:7" x14ac:dyDescent="0.2">
      <c r="A751" s="20">
        <v>45828</v>
      </c>
      <c r="B751" t="s">
        <v>6521</v>
      </c>
      <c r="C751" t="s">
        <v>4940</v>
      </c>
      <c r="D751" t="s">
        <v>6522</v>
      </c>
      <c r="E751">
        <v>2022</v>
      </c>
      <c r="G751" t="s">
        <v>6523</v>
      </c>
    </row>
    <row r="752" spans="1:7" x14ac:dyDescent="0.2">
      <c r="A752" s="20">
        <v>45824</v>
      </c>
      <c r="B752" t="s">
        <v>4967</v>
      </c>
      <c r="C752" t="s">
        <v>4940</v>
      </c>
      <c r="D752" t="s">
        <v>6524</v>
      </c>
      <c r="E752">
        <v>2022</v>
      </c>
      <c r="G752" t="s">
        <v>6525</v>
      </c>
    </row>
    <row r="753" spans="1:7" x14ac:dyDescent="0.2">
      <c r="A753" s="20">
        <v>45818</v>
      </c>
      <c r="B753" t="s">
        <v>6526</v>
      </c>
      <c r="C753" t="s">
        <v>4872</v>
      </c>
      <c r="D753" t="s">
        <v>6527</v>
      </c>
      <c r="E753">
        <v>2022</v>
      </c>
      <c r="G753" t="s">
        <v>6528</v>
      </c>
    </row>
    <row r="754" spans="1:7" x14ac:dyDescent="0.2">
      <c r="A754" s="20">
        <v>45728</v>
      </c>
      <c r="B754" t="s">
        <v>6529</v>
      </c>
      <c r="C754" t="s">
        <v>5133</v>
      </c>
      <c r="D754" t="s">
        <v>6530</v>
      </c>
      <c r="E754">
        <v>2022</v>
      </c>
      <c r="G754" t="s">
        <v>6531</v>
      </c>
    </row>
    <row r="755" spans="1:7" x14ac:dyDescent="0.2">
      <c r="A755" s="20">
        <v>45684</v>
      </c>
      <c r="B755" t="s">
        <v>4967</v>
      </c>
      <c r="C755" t="s">
        <v>4940</v>
      </c>
      <c r="D755" t="s">
        <v>6532</v>
      </c>
      <c r="E755">
        <v>2019</v>
      </c>
      <c r="G755" t="s">
        <v>6533</v>
      </c>
    </row>
    <row r="756" spans="1:7" x14ac:dyDescent="0.2">
      <c r="A756" s="20">
        <v>45706</v>
      </c>
      <c r="B756" t="s">
        <v>5551</v>
      </c>
      <c r="C756" t="s">
        <v>5271</v>
      </c>
      <c r="D756" t="s">
        <v>6534</v>
      </c>
      <c r="E756">
        <v>2022</v>
      </c>
      <c r="G756" t="s">
        <v>6535</v>
      </c>
    </row>
    <row r="757" spans="1:7" x14ac:dyDescent="0.2">
      <c r="A757" s="20">
        <v>45706</v>
      </c>
      <c r="B757" t="s">
        <v>5015</v>
      </c>
      <c r="C757" t="s">
        <v>4940</v>
      </c>
      <c r="D757" t="s">
        <v>6536</v>
      </c>
      <c r="E757">
        <v>2022</v>
      </c>
      <c r="G757" t="s">
        <v>6537</v>
      </c>
    </row>
    <row r="758" spans="1:7" x14ac:dyDescent="0.2">
      <c r="A758" s="20">
        <v>46021</v>
      </c>
      <c r="B758" t="s">
        <v>4944</v>
      </c>
      <c r="C758" t="s">
        <v>4850</v>
      </c>
      <c r="D758" t="s">
        <v>6538</v>
      </c>
      <c r="E758">
        <v>2022</v>
      </c>
      <c r="G758" t="s">
        <v>6539</v>
      </c>
    </row>
    <row r="759" spans="1:7" x14ac:dyDescent="0.2">
      <c r="A759" s="20">
        <v>46009</v>
      </c>
      <c r="B759" t="s">
        <v>5075</v>
      </c>
      <c r="C759" t="s">
        <v>5076</v>
      </c>
      <c r="D759" t="s">
        <v>6540</v>
      </c>
      <c r="E759">
        <v>2022</v>
      </c>
      <c r="G759" t="s">
        <v>6541</v>
      </c>
    </row>
    <row r="760" spans="1:7" x14ac:dyDescent="0.2">
      <c r="A760" s="20">
        <v>45973</v>
      </c>
      <c r="B760" t="s">
        <v>5091</v>
      </c>
      <c r="C760" t="s">
        <v>5092</v>
      </c>
      <c r="D760" t="s">
        <v>6542</v>
      </c>
      <c r="E760">
        <v>2022</v>
      </c>
      <c r="G760" t="s">
        <v>6543</v>
      </c>
    </row>
    <row r="761" spans="1:7" x14ac:dyDescent="0.2">
      <c r="A761" s="20">
        <v>45965</v>
      </c>
      <c r="B761" t="s">
        <v>5079</v>
      </c>
      <c r="C761" t="s">
        <v>5054</v>
      </c>
      <c r="D761" t="s">
        <v>6544</v>
      </c>
      <c r="E761">
        <v>2022</v>
      </c>
      <c r="G761" t="s">
        <v>6545</v>
      </c>
    </row>
    <row r="762" spans="1:7" x14ac:dyDescent="0.2">
      <c r="A762" s="20">
        <v>45957</v>
      </c>
      <c r="B762" t="s">
        <v>5392</v>
      </c>
      <c r="C762" t="s">
        <v>5058</v>
      </c>
      <c r="D762" t="s">
        <v>6546</v>
      </c>
      <c r="E762">
        <v>2022</v>
      </c>
      <c r="G762" t="s">
        <v>6547</v>
      </c>
    </row>
    <row r="763" spans="1:7" x14ac:dyDescent="0.2">
      <c r="A763" s="20">
        <v>45952</v>
      </c>
      <c r="B763" t="s">
        <v>5079</v>
      </c>
      <c r="C763" t="s">
        <v>5054</v>
      </c>
      <c r="D763" t="s">
        <v>6548</v>
      </c>
      <c r="E763">
        <v>2022</v>
      </c>
      <c r="G763" t="s">
        <v>6549</v>
      </c>
    </row>
    <row r="764" spans="1:7" x14ac:dyDescent="0.2">
      <c r="A764" s="20">
        <v>45951</v>
      </c>
      <c r="B764" t="s">
        <v>5172</v>
      </c>
      <c r="C764" t="s">
        <v>4857</v>
      </c>
      <c r="D764" t="s">
        <v>6550</v>
      </c>
      <c r="E764">
        <v>2022</v>
      </c>
      <c r="G764" t="s">
        <v>6551</v>
      </c>
    </row>
    <row r="765" spans="1:7" x14ac:dyDescent="0.2">
      <c r="A765" s="20">
        <v>45932</v>
      </c>
      <c r="B765" t="s">
        <v>5091</v>
      </c>
      <c r="C765" t="s">
        <v>5092</v>
      </c>
      <c r="D765" t="s">
        <v>6552</v>
      </c>
      <c r="E765">
        <v>2022</v>
      </c>
      <c r="G765" t="s">
        <v>6553</v>
      </c>
    </row>
    <row r="766" spans="1:7" x14ac:dyDescent="0.2">
      <c r="A766" s="20">
        <v>45919</v>
      </c>
      <c r="B766" t="s">
        <v>6554</v>
      </c>
      <c r="C766" t="s">
        <v>5102</v>
      </c>
      <c r="D766" t="s">
        <v>6555</v>
      </c>
      <c r="E766">
        <v>2022</v>
      </c>
      <c r="G766" t="s">
        <v>6556</v>
      </c>
    </row>
    <row r="767" spans="1:7" x14ac:dyDescent="0.2">
      <c r="A767" s="20">
        <v>45916</v>
      </c>
      <c r="B767" t="s">
        <v>5091</v>
      </c>
      <c r="C767" t="s">
        <v>5092</v>
      </c>
      <c r="D767" t="s">
        <v>6557</v>
      </c>
      <c r="E767">
        <v>2022</v>
      </c>
      <c r="G767" t="s">
        <v>6558</v>
      </c>
    </row>
    <row r="768" spans="1:7" x14ac:dyDescent="0.2">
      <c r="A768" s="20">
        <v>45859</v>
      </c>
      <c r="B768" t="s">
        <v>5777</v>
      </c>
      <c r="C768" t="s">
        <v>5778</v>
      </c>
      <c r="D768" t="s">
        <v>6559</v>
      </c>
      <c r="E768">
        <v>2022</v>
      </c>
      <c r="G768" t="s">
        <v>6560</v>
      </c>
    </row>
    <row r="769" spans="1:7" x14ac:dyDescent="0.2">
      <c r="A769" s="20">
        <v>45854</v>
      </c>
      <c r="B769" t="s">
        <v>5120</v>
      </c>
      <c r="C769" t="s">
        <v>4857</v>
      </c>
      <c r="D769" t="s">
        <v>6561</v>
      </c>
      <c r="E769">
        <v>2022</v>
      </c>
      <c r="G769" t="s">
        <v>6562</v>
      </c>
    </row>
    <row r="770" spans="1:7" x14ac:dyDescent="0.2">
      <c r="A770" s="20">
        <v>45854</v>
      </c>
      <c r="B770" t="s">
        <v>5172</v>
      </c>
      <c r="C770" t="s">
        <v>4857</v>
      </c>
      <c r="D770" t="s">
        <v>6563</v>
      </c>
      <c r="E770">
        <v>2022</v>
      </c>
      <c r="G770" t="s">
        <v>6564</v>
      </c>
    </row>
    <row r="771" spans="1:7" x14ac:dyDescent="0.2">
      <c r="A771" s="20">
        <v>45854</v>
      </c>
      <c r="B771" t="s">
        <v>5686</v>
      </c>
      <c r="C771" t="s">
        <v>4940</v>
      </c>
      <c r="D771" t="s">
        <v>6565</v>
      </c>
      <c r="E771">
        <v>2022</v>
      </c>
      <c r="G771" t="s">
        <v>6566</v>
      </c>
    </row>
    <row r="772" spans="1:7" x14ac:dyDescent="0.2">
      <c r="A772" s="20">
        <v>45854</v>
      </c>
      <c r="B772" t="s">
        <v>5120</v>
      </c>
      <c r="C772" t="s">
        <v>4857</v>
      </c>
      <c r="D772" t="s">
        <v>6567</v>
      </c>
      <c r="E772">
        <v>2022</v>
      </c>
      <c r="G772" t="s">
        <v>6568</v>
      </c>
    </row>
    <row r="773" spans="1:7" x14ac:dyDescent="0.2">
      <c r="A773" s="20">
        <v>45790</v>
      </c>
      <c r="B773" t="s">
        <v>5082</v>
      </c>
      <c r="C773" t="s">
        <v>5054</v>
      </c>
      <c r="D773" t="s">
        <v>6569</v>
      </c>
      <c r="E773">
        <v>2022</v>
      </c>
      <c r="G773" t="s">
        <v>6570</v>
      </c>
    </row>
    <row r="774" spans="1:7" x14ac:dyDescent="0.2">
      <c r="A774" s="20">
        <v>45738</v>
      </c>
      <c r="B774" t="s">
        <v>6571</v>
      </c>
      <c r="C774" t="s">
        <v>5092</v>
      </c>
      <c r="D774" t="s">
        <v>6572</v>
      </c>
      <c r="E774">
        <v>2022</v>
      </c>
      <c r="G774" t="s">
        <v>6573</v>
      </c>
    </row>
    <row r="775" spans="1:7" x14ac:dyDescent="0.2">
      <c r="A775" s="20">
        <v>45728</v>
      </c>
      <c r="B775" t="s">
        <v>5129</v>
      </c>
      <c r="C775" t="s">
        <v>4857</v>
      </c>
      <c r="D775" t="s">
        <v>6574</v>
      </c>
      <c r="E775">
        <v>2022</v>
      </c>
      <c r="G775" t="s">
        <v>6575</v>
      </c>
    </row>
    <row r="776" spans="1:7" x14ac:dyDescent="0.2">
      <c r="A776" s="20">
        <v>45728</v>
      </c>
      <c r="B776" t="s">
        <v>5129</v>
      </c>
      <c r="C776" t="s">
        <v>4857</v>
      </c>
      <c r="D776" t="s">
        <v>6576</v>
      </c>
      <c r="E776">
        <v>2022</v>
      </c>
      <c r="G776" t="s">
        <v>6577</v>
      </c>
    </row>
    <row r="777" spans="1:7" x14ac:dyDescent="0.2">
      <c r="A777" s="20">
        <v>45727</v>
      </c>
      <c r="B777" t="s">
        <v>5082</v>
      </c>
      <c r="C777" t="s">
        <v>5054</v>
      </c>
      <c r="D777" t="s">
        <v>6578</v>
      </c>
      <c r="E777">
        <v>2022</v>
      </c>
      <c r="G777" t="s">
        <v>6579</v>
      </c>
    </row>
    <row r="778" spans="1:7" x14ac:dyDescent="0.2">
      <c r="A778" s="20">
        <v>45709</v>
      </c>
      <c r="B778" t="s">
        <v>5007</v>
      </c>
      <c r="C778" t="s">
        <v>4846</v>
      </c>
      <c r="D778" t="s">
        <v>6580</v>
      </c>
      <c r="E778">
        <v>2022</v>
      </c>
      <c r="G778" t="s">
        <v>6581</v>
      </c>
    </row>
    <row r="779" spans="1:7" x14ac:dyDescent="0.2">
      <c r="A779" s="20">
        <v>45709</v>
      </c>
      <c r="B779" t="s">
        <v>6571</v>
      </c>
      <c r="C779" t="s">
        <v>5092</v>
      </c>
      <c r="D779" t="s">
        <v>6582</v>
      </c>
      <c r="E779">
        <v>2022</v>
      </c>
      <c r="G779" t="s">
        <v>6583</v>
      </c>
    </row>
    <row r="780" spans="1:7" x14ac:dyDescent="0.2">
      <c r="A780" s="20">
        <v>45703</v>
      </c>
      <c r="B780" t="s">
        <v>5157</v>
      </c>
      <c r="C780" t="s">
        <v>5058</v>
      </c>
      <c r="D780" t="s">
        <v>6584</v>
      </c>
      <c r="E780">
        <v>2022</v>
      </c>
      <c r="G780" t="s">
        <v>6585</v>
      </c>
    </row>
    <row r="781" spans="1:7" x14ac:dyDescent="0.2">
      <c r="A781" s="20">
        <v>45703</v>
      </c>
      <c r="B781" t="s">
        <v>5129</v>
      </c>
      <c r="C781" t="s">
        <v>4857</v>
      </c>
      <c r="D781" t="s">
        <v>6586</v>
      </c>
      <c r="E781">
        <v>2022</v>
      </c>
      <c r="G781" t="s">
        <v>6587</v>
      </c>
    </row>
    <row r="782" spans="1:7" x14ac:dyDescent="0.2">
      <c r="A782" s="20">
        <v>45690</v>
      </c>
      <c r="B782" t="s">
        <v>5873</v>
      </c>
      <c r="C782" t="s">
        <v>4857</v>
      </c>
      <c r="D782" t="s">
        <v>6588</v>
      </c>
      <c r="E782">
        <v>2022</v>
      </c>
      <c r="G782" t="s">
        <v>6589</v>
      </c>
    </row>
    <row r="783" spans="1:7" x14ac:dyDescent="0.2">
      <c r="A783" s="20">
        <v>45688</v>
      </c>
      <c r="B783" t="s">
        <v>5873</v>
      </c>
      <c r="C783" t="s">
        <v>4857</v>
      </c>
      <c r="D783" t="s">
        <v>6590</v>
      </c>
      <c r="E783">
        <v>2022</v>
      </c>
      <c r="G783" t="s">
        <v>6591</v>
      </c>
    </row>
    <row r="784" spans="1:7" x14ac:dyDescent="0.2">
      <c r="A784" s="20">
        <v>45685</v>
      </c>
      <c r="B784" t="s">
        <v>5129</v>
      </c>
      <c r="C784" t="s">
        <v>4857</v>
      </c>
      <c r="D784" t="s">
        <v>6592</v>
      </c>
      <c r="E784">
        <v>2022</v>
      </c>
      <c r="G784" t="s">
        <v>6593</v>
      </c>
    </row>
    <row r="785" spans="1:7" x14ac:dyDescent="0.2">
      <c r="A785" s="20">
        <v>45684</v>
      </c>
      <c r="B785" t="s">
        <v>5873</v>
      </c>
      <c r="C785" t="s">
        <v>4857</v>
      </c>
      <c r="D785" t="s">
        <v>6594</v>
      </c>
      <c r="E785">
        <v>2022</v>
      </c>
      <c r="G785" t="s">
        <v>6595</v>
      </c>
    </row>
    <row r="786" spans="1:7" x14ac:dyDescent="0.2">
      <c r="A786" s="20">
        <v>45684</v>
      </c>
      <c r="B786" t="s">
        <v>6596</v>
      </c>
      <c r="C786" t="s">
        <v>5058</v>
      </c>
      <c r="D786" t="s">
        <v>6597</v>
      </c>
      <c r="E786">
        <v>2022</v>
      </c>
      <c r="G786" t="s">
        <v>6598</v>
      </c>
    </row>
    <row r="787" spans="1:7" x14ac:dyDescent="0.2">
      <c r="A787" s="20">
        <v>45684</v>
      </c>
      <c r="B787" t="s">
        <v>5129</v>
      </c>
      <c r="C787" t="s">
        <v>4857</v>
      </c>
      <c r="D787" t="s">
        <v>6599</v>
      </c>
      <c r="E787">
        <v>2022</v>
      </c>
      <c r="G787" t="s">
        <v>6600</v>
      </c>
    </row>
    <row r="788" spans="1:7" x14ac:dyDescent="0.2">
      <c r="A788" s="20">
        <v>45684</v>
      </c>
      <c r="B788" t="s">
        <v>5057</v>
      </c>
      <c r="C788" t="s">
        <v>5058</v>
      </c>
      <c r="D788" t="s">
        <v>6601</v>
      </c>
      <c r="E788">
        <v>2022</v>
      </c>
      <c r="G788" t="s">
        <v>6602</v>
      </c>
    </row>
    <row r="789" spans="1:7" x14ac:dyDescent="0.2">
      <c r="A789" s="20">
        <v>45684</v>
      </c>
      <c r="B789" t="s">
        <v>5079</v>
      </c>
      <c r="C789" t="s">
        <v>5054</v>
      </c>
      <c r="D789" t="s">
        <v>6603</v>
      </c>
      <c r="E789">
        <v>2022</v>
      </c>
      <c r="G789" t="s">
        <v>6604</v>
      </c>
    </row>
    <row r="790" spans="1:7" x14ac:dyDescent="0.2">
      <c r="A790" s="20">
        <v>45913</v>
      </c>
      <c r="B790" t="s">
        <v>5091</v>
      </c>
      <c r="C790" t="s">
        <v>5092</v>
      </c>
      <c r="D790" t="s">
        <v>6605</v>
      </c>
      <c r="E790">
        <v>2019</v>
      </c>
      <c r="G790">
        <v>202006108345</v>
      </c>
    </row>
    <row r="791" spans="1:7" x14ac:dyDescent="0.2">
      <c r="A791" s="20">
        <v>45727</v>
      </c>
      <c r="B791" t="s">
        <v>4944</v>
      </c>
      <c r="C791" t="s">
        <v>5054</v>
      </c>
      <c r="D791" t="s">
        <v>6606</v>
      </c>
      <c r="E791">
        <v>2019</v>
      </c>
      <c r="G791" t="s">
        <v>6607</v>
      </c>
    </row>
    <row r="792" spans="1:7" x14ac:dyDescent="0.2">
      <c r="A792" s="20">
        <v>45727</v>
      </c>
      <c r="B792" t="s">
        <v>4944</v>
      </c>
      <c r="C792" t="s">
        <v>4857</v>
      </c>
      <c r="D792" t="s">
        <v>6608</v>
      </c>
      <c r="E792">
        <v>2019</v>
      </c>
      <c r="G792" t="s">
        <v>6609</v>
      </c>
    </row>
    <row r="793" spans="1:7" x14ac:dyDescent="0.2">
      <c r="A793" s="20">
        <v>45699</v>
      </c>
      <c r="B793" t="s">
        <v>6596</v>
      </c>
      <c r="C793" t="s">
        <v>5058</v>
      </c>
      <c r="D793" t="s">
        <v>6610</v>
      </c>
      <c r="E793">
        <v>2019</v>
      </c>
      <c r="G793" t="s">
        <v>6611</v>
      </c>
    </row>
    <row r="794" spans="1:7" x14ac:dyDescent="0.2">
      <c r="A794" s="20">
        <v>45693</v>
      </c>
      <c r="B794" t="s">
        <v>5178</v>
      </c>
      <c r="C794" t="s">
        <v>5058</v>
      </c>
      <c r="D794" t="s">
        <v>6612</v>
      </c>
      <c r="E794">
        <v>2019</v>
      </c>
      <c r="G794" t="s">
        <v>6613</v>
      </c>
    </row>
    <row r="795" spans="1:7" x14ac:dyDescent="0.2">
      <c r="A795" s="20">
        <v>45681</v>
      </c>
      <c r="B795" t="s">
        <v>5178</v>
      </c>
      <c r="C795" t="s">
        <v>5058</v>
      </c>
      <c r="D795" t="s">
        <v>6614</v>
      </c>
      <c r="E795">
        <v>2019</v>
      </c>
      <c r="G795" t="s">
        <v>6615</v>
      </c>
    </row>
    <row r="796" spans="1:7" x14ac:dyDescent="0.2">
      <c r="A796" s="20">
        <v>45660</v>
      </c>
      <c r="B796" t="s">
        <v>6616</v>
      </c>
      <c r="C796" t="s">
        <v>5068</v>
      </c>
      <c r="D796" t="s">
        <v>6617</v>
      </c>
      <c r="E796">
        <v>2019</v>
      </c>
      <c r="G796" t="s">
        <v>6618</v>
      </c>
    </row>
    <row r="797" spans="1:7" x14ac:dyDescent="0.2">
      <c r="A797" s="20">
        <v>45887</v>
      </c>
      <c r="B797" t="s">
        <v>6303</v>
      </c>
      <c r="C797" t="s">
        <v>4865</v>
      </c>
      <c r="D797" t="s">
        <v>6619</v>
      </c>
      <c r="E797">
        <v>2022</v>
      </c>
      <c r="G797" t="s">
        <v>6620</v>
      </c>
    </row>
    <row r="798" spans="1:7" x14ac:dyDescent="0.2">
      <c r="A798" s="20">
        <v>45860</v>
      </c>
      <c r="B798" t="s">
        <v>4868</v>
      </c>
      <c r="C798" t="s">
        <v>4865</v>
      </c>
      <c r="D798" t="s">
        <v>6621</v>
      </c>
      <c r="E798">
        <v>2022</v>
      </c>
      <c r="G798" t="s">
        <v>6622</v>
      </c>
    </row>
    <row r="799" spans="1:7" x14ac:dyDescent="0.2">
      <c r="A799" s="20">
        <v>45809</v>
      </c>
      <c r="B799" t="s">
        <v>4868</v>
      </c>
      <c r="C799" t="s">
        <v>4865</v>
      </c>
      <c r="D799" t="s">
        <v>6623</v>
      </c>
      <c r="E799">
        <v>2022</v>
      </c>
      <c r="G799" t="s">
        <v>6624</v>
      </c>
    </row>
    <row r="800" spans="1:7" x14ac:dyDescent="0.2">
      <c r="A800" s="20">
        <v>45796</v>
      </c>
      <c r="B800" t="s">
        <v>4868</v>
      </c>
      <c r="C800" t="s">
        <v>4865</v>
      </c>
      <c r="D800" t="s">
        <v>6625</v>
      </c>
      <c r="E800">
        <v>2022</v>
      </c>
      <c r="G800" t="s">
        <v>6626</v>
      </c>
    </row>
    <row r="801" spans="1:7" x14ac:dyDescent="0.2">
      <c r="A801" s="20">
        <v>45780</v>
      </c>
      <c r="B801" t="s">
        <v>6463</v>
      </c>
      <c r="C801" t="s">
        <v>4865</v>
      </c>
      <c r="D801" t="s">
        <v>6627</v>
      </c>
      <c r="E801">
        <v>2022</v>
      </c>
      <c r="G801" t="s">
        <v>6628</v>
      </c>
    </row>
    <row r="802" spans="1:7" x14ac:dyDescent="0.2">
      <c r="A802" s="20">
        <v>45745</v>
      </c>
      <c r="B802" t="s">
        <v>5227</v>
      </c>
      <c r="C802" t="s">
        <v>4865</v>
      </c>
      <c r="D802" t="s">
        <v>6629</v>
      </c>
      <c r="E802">
        <v>2022</v>
      </c>
      <c r="G802" t="s">
        <v>6630</v>
      </c>
    </row>
    <row r="803" spans="1:7" x14ac:dyDescent="0.2">
      <c r="A803" s="20">
        <v>45713</v>
      </c>
      <c r="B803" t="s">
        <v>4868</v>
      </c>
      <c r="C803" t="s">
        <v>4865</v>
      </c>
      <c r="D803" t="s">
        <v>6631</v>
      </c>
      <c r="E803">
        <v>2022</v>
      </c>
      <c r="G803" t="s">
        <v>6632</v>
      </c>
    </row>
    <row r="804" spans="1:7" x14ac:dyDescent="0.2">
      <c r="A804" s="20">
        <v>45713</v>
      </c>
      <c r="B804" t="s">
        <v>4868</v>
      </c>
      <c r="C804" t="s">
        <v>4865</v>
      </c>
      <c r="D804" t="s">
        <v>6633</v>
      </c>
      <c r="E804">
        <v>2022</v>
      </c>
      <c r="G804" t="s">
        <v>6634</v>
      </c>
    </row>
    <row r="805" spans="1:7" x14ac:dyDescent="0.2">
      <c r="A805" s="20">
        <v>45694</v>
      </c>
      <c r="B805" t="s">
        <v>4903</v>
      </c>
      <c r="C805" t="s">
        <v>4865</v>
      </c>
      <c r="D805" t="s">
        <v>6635</v>
      </c>
      <c r="E805">
        <v>2022</v>
      </c>
      <c r="G805" t="s">
        <v>6636</v>
      </c>
    </row>
    <row r="806" spans="1:7" x14ac:dyDescent="0.2">
      <c r="A806" s="20">
        <v>45953</v>
      </c>
      <c r="B806" t="s">
        <v>6637</v>
      </c>
      <c r="C806" t="s">
        <v>5054</v>
      </c>
      <c r="D806" t="s">
        <v>5661</v>
      </c>
      <c r="E806">
        <v>2022</v>
      </c>
      <c r="G806" t="s">
        <v>6638</v>
      </c>
    </row>
    <row r="807" spans="1:7" x14ac:dyDescent="0.2">
      <c r="A807" s="20">
        <v>45987</v>
      </c>
      <c r="B807" t="s">
        <v>5324</v>
      </c>
      <c r="C807" t="s">
        <v>5325</v>
      </c>
      <c r="D807" t="s">
        <v>6639</v>
      </c>
      <c r="E807">
        <v>2022</v>
      </c>
      <c r="G807" t="s">
        <v>6640</v>
      </c>
    </row>
    <row r="808" spans="1:7" x14ac:dyDescent="0.2">
      <c r="A808" s="20">
        <v>45930</v>
      </c>
      <c r="B808" t="s">
        <v>5125</v>
      </c>
      <c r="C808" t="s">
        <v>5126</v>
      </c>
      <c r="D808" t="s">
        <v>6641</v>
      </c>
      <c r="E808">
        <v>2022</v>
      </c>
      <c r="G808" t="s">
        <v>6642</v>
      </c>
    </row>
    <row r="809" spans="1:7" x14ac:dyDescent="0.2">
      <c r="A809" s="20">
        <v>45911</v>
      </c>
      <c r="B809" t="s">
        <v>6643</v>
      </c>
      <c r="C809" t="s">
        <v>5325</v>
      </c>
      <c r="D809" t="s">
        <v>6644</v>
      </c>
      <c r="E809">
        <v>2022</v>
      </c>
      <c r="G809" t="s">
        <v>6645</v>
      </c>
    </row>
    <row r="810" spans="1:7" x14ac:dyDescent="0.2">
      <c r="A810" s="20">
        <v>45908</v>
      </c>
      <c r="B810" t="s">
        <v>6646</v>
      </c>
      <c r="C810" t="s">
        <v>4872</v>
      </c>
      <c r="D810" t="s">
        <v>6647</v>
      </c>
      <c r="E810">
        <v>2022</v>
      </c>
      <c r="G810" t="s">
        <v>6648</v>
      </c>
    </row>
    <row r="811" spans="1:7" x14ac:dyDescent="0.2">
      <c r="A811" s="20">
        <v>45903</v>
      </c>
      <c r="B811" t="s">
        <v>6649</v>
      </c>
      <c r="C811" t="s">
        <v>5321</v>
      </c>
      <c r="D811" t="s">
        <v>6650</v>
      </c>
      <c r="E811">
        <v>2022</v>
      </c>
      <c r="G811" t="s">
        <v>6651</v>
      </c>
    </row>
    <row r="812" spans="1:7" x14ac:dyDescent="0.2">
      <c r="A812" s="20">
        <v>45896</v>
      </c>
      <c r="B812" t="s">
        <v>5165</v>
      </c>
      <c r="C812" t="s">
        <v>5102</v>
      </c>
      <c r="D812" t="s">
        <v>6652</v>
      </c>
      <c r="E812">
        <v>2022</v>
      </c>
      <c r="G812" t="s">
        <v>6653</v>
      </c>
    </row>
    <row r="813" spans="1:7" x14ac:dyDescent="0.2">
      <c r="A813" s="20">
        <v>45891</v>
      </c>
      <c r="B813" t="s">
        <v>5482</v>
      </c>
      <c r="C813" t="s">
        <v>4940</v>
      </c>
      <c r="D813" t="s">
        <v>6654</v>
      </c>
      <c r="E813">
        <v>2022</v>
      </c>
      <c r="G813" t="s">
        <v>6654</v>
      </c>
    </row>
    <row r="814" spans="1:7" x14ac:dyDescent="0.2">
      <c r="A814" s="20">
        <v>45833</v>
      </c>
      <c r="B814" t="s">
        <v>5004</v>
      </c>
      <c r="C814" t="s">
        <v>4850</v>
      </c>
      <c r="D814" t="s">
        <v>6655</v>
      </c>
      <c r="E814">
        <v>2022</v>
      </c>
      <c r="G814" t="s">
        <v>6656</v>
      </c>
    </row>
    <row r="815" spans="1:7" x14ac:dyDescent="0.2">
      <c r="A815" s="20">
        <v>45819</v>
      </c>
      <c r="B815" t="s">
        <v>4967</v>
      </c>
      <c r="C815" t="s">
        <v>4940</v>
      </c>
      <c r="D815" t="s">
        <v>6657</v>
      </c>
      <c r="E815">
        <v>2022</v>
      </c>
      <c r="G815" t="s">
        <v>6658</v>
      </c>
    </row>
    <row r="816" spans="1:7" x14ac:dyDescent="0.2">
      <c r="A816" s="20">
        <v>45807</v>
      </c>
      <c r="B816" t="s">
        <v>5129</v>
      </c>
      <c r="C816" t="s">
        <v>4857</v>
      </c>
      <c r="D816" t="s">
        <v>6659</v>
      </c>
      <c r="E816">
        <v>2022</v>
      </c>
      <c r="G816" t="s">
        <v>6660</v>
      </c>
    </row>
    <row r="817" spans="1:7" x14ac:dyDescent="0.2">
      <c r="A817" s="20">
        <v>45798</v>
      </c>
      <c r="B817" t="s">
        <v>5129</v>
      </c>
      <c r="C817" t="s">
        <v>4857</v>
      </c>
      <c r="D817" t="s">
        <v>6661</v>
      </c>
      <c r="E817">
        <v>2022</v>
      </c>
      <c r="G817" t="s">
        <v>6662</v>
      </c>
    </row>
    <row r="818" spans="1:7" x14ac:dyDescent="0.2">
      <c r="A818" s="20">
        <v>45785</v>
      </c>
      <c r="B818" t="s">
        <v>5018</v>
      </c>
      <c r="C818" t="s">
        <v>4861</v>
      </c>
      <c r="D818" t="s">
        <v>6663</v>
      </c>
      <c r="E818">
        <v>2022</v>
      </c>
      <c r="G818" t="s">
        <v>6664</v>
      </c>
    </row>
    <row r="819" spans="1:7" x14ac:dyDescent="0.2">
      <c r="A819" s="20">
        <v>45755</v>
      </c>
      <c r="B819" t="s">
        <v>5518</v>
      </c>
      <c r="C819" t="s">
        <v>4861</v>
      </c>
      <c r="D819" t="s">
        <v>6665</v>
      </c>
      <c r="E819">
        <v>2022</v>
      </c>
      <c r="G819" t="s">
        <v>6666</v>
      </c>
    </row>
    <row r="820" spans="1:7" x14ac:dyDescent="0.2">
      <c r="A820" s="20">
        <v>45791</v>
      </c>
      <c r="B820" t="s">
        <v>5091</v>
      </c>
      <c r="C820" t="s">
        <v>5092</v>
      </c>
      <c r="D820" t="s">
        <v>6667</v>
      </c>
      <c r="E820">
        <v>2019</v>
      </c>
      <c r="G820" t="s">
        <v>6668</v>
      </c>
    </row>
    <row r="821" spans="1:7" x14ac:dyDescent="0.2">
      <c r="A821" s="20">
        <v>45692</v>
      </c>
      <c r="B821" t="s">
        <v>5324</v>
      </c>
      <c r="C821" t="s">
        <v>5325</v>
      </c>
      <c r="D821" t="s">
        <v>6669</v>
      </c>
      <c r="E821">
        <v>2019</v>
      </c>
      <c r="G821" t="s">
        <v>6670</v>
      </c>
    </row>
    <row r="822" spans="1:7" x14ac:dyDescent="0.2">
      <c r="A822" s="20">
        <v>45946</v>
      </c>
      <c r="B822" t="s">
        <v>5129</v>
      </c>
      <c r="C822" t="s">
        <v>4857</v>
      </c>
      <c r="D822" t="s">
        <v>6671</v>
      </c>
      <c r="E822">
        <v>2022</v>
      </c>
      <c r="G822" t="s">
        <v>6672</v>
      </c>
    </row>
    <row r="823" spans="1:7" x14ac:dyDescent="0.2">
      <c r="A823" s="20">
        <v>45708</v>
      </c>
      <c r="B823" t="s">
        <v>6637</v>
      </c>
      <c r="C823" t="s">
        <v>5054</v>
      </c>
      <c r="D823" t="s">
        <v>6673</v>
      </c>
      <c r="E823">
        <v>2022</v>
      </c>
      <c r="G823" t="s">
        <v>6674</v>
      </c>
    </row>
    <row r="824" spans="1:7" x14ac:dyDescent="0.2">
      <c r="A824" s="20">
        <v>45705</v>
      </c>
      <c r="B824" t="s">
        <v>4944</v>
      </c>
      <c r="C824" t="s">
        <v>5058</v>
      </c>
      <c r="D824" t="s">
        <v>6675</v>
      </c>
      <c r="E824">
        <v>2022</v>
      </c>
      <c r="G824" t="s">
        <v>6676</v>
      </c>
    </row>
    <row r="825" spans="1:7" x14ac:dyDescent="0.2">
      <c r="A825" s="20">
        <v>45705</v>
      </c>
      <c r="B825" t="s">
        <v>5095</v>
      </c>
      <c r="C825" t="s">
        <v>5054</v>
      </c>
      <c r="D825" t="s">
        <v>6677</v>
      </c>
      <c r="E825">
        <v>2022</v>
      </c>
      <c r="G825" t="s">
        <v>6678</v>
      </c>
    </row>
    <row r="826" spans="1:7" x14ac:dyDescent="0.2">
      <c r="A826" s="20">
        <v>45699</v>
      </c>
      <c r="B826" t="s">
        <v>5101</v>
      </c>
      <c r="C826" t="s">
        <v>5102</v>
      </c>
      <c r="D826" t="s">
        <v>6679</v>
      </c>
      <c r="E826">
        <v>2022</v>
      </c>
      <c r="G826" t="s">
        <v>6680</v>
      </c>
    </row>
    <row r="827" spans="1:7" x14ac:dyDescent="0.2">
      <c r="A827" s="20">
        <v>45695</v>
      </c>
      <c r="B827" t="s">
        <v>5079</v>
      </c>
      <c r="C827" t="s">
        <v>5054</v>
      </c>
      <c r="D827" t="s">
        <v>6681</v>
      </c>
      <c r="E827">
        <v>2019</v>
      </c>
      <c r="G827" t="s">
        <v>6682</v>
      </c>
    </row>
    <row r="828" spans="1:7" x14ac:dyDescent="0.2">
      <c r="A828" s="20">
        <v>45721</v>
      </c>
      <c r="B828" t="s">
        <v>6377</v>
      </c>
      <c r="C828" t="s">
        <v>6034</v>
      </c>
      <c r="D828" t="s">
        <v>6683</v>
      </c>
      <c r="E828">
        <v>2022</v>
      </c>
      <c r="G828" t="s">
        <v>6684</v>
      </c>
    </row>
    <row r="829" spans="1:7" x14ac:dyDescent="0.2">
      <c r="A829" s="20">
        <v>45980</v>
      </c>
      <c r="B829" t="s">
        <v>5581</v>
      </c>
      <c r="C829" t="s">
        <v>5271</v>
      </c>
      <c r="D829" t="s">
        <v>6685</v>
      </c>
      <c r="E829">
        <v>2022</v>
      </c>
      <c r="G829" t="s">
        <v>6686</v>
      </c>
    </row>
    <row r="830" spans="1:7" x14ac:dyDescent="0.2">
      <c r="A830" s="20">
        <v>45955</v>
      </c>
      <c r="B830" t="s">
        <v>5117</v>
      </c>
      <c r="C830" t="s">
        <v>4857</v>
      </c>
      <c r="D830" t="s">
        <v>6687</v>
      </c>
      <c r="E830">
        <v>2022</v>
      </c>
      <c r="G830" t="s">
        <v>6688</v>
      </c>
    </row>
    <row r="831" spans="1:7" x14ac:dyDescent="0.2">
      <c r="A831" s="20">
        <v>45882</v>
      </c>
      <c r="B831" t="s">
        <v>5581</v>
      </c>
      <c r="C831" t="s">
        <v>5271</v>
      </c>
      <c r="D831" t="s">
        <v>6689</v>
      </c>
      <c r="E831">
        <v>2022</v>
      </c>
      <c r="G831" t="s">
        <v>6690</v>
      </c>
    </row>
    <row r="832" spans="1:7" x14ac:dyDescent="0.2">
      <c r="A832" s="20">
        <v>45814</v>
      </c>
      <c r="B832" t="s">
        <v>5581</v>
      </c>
      <c r="C832" t="s">
        <v>5271</v>
      </c>
      <c r="D832" t="s">
        <v>6691</v>
      </c>
      <c r="E832">
        <v>2022</v>
      </c>
      <c r="G832" t="s">
        <v>6692</v>
      </c>
    </row>
    <row r="833" spans="1:7" x14ac:dyDescent="0.2">
      <c r="A833" s="20">
        <v>45758</v>
      </c>
      <c r="B833" t="s">
        <v>5581</v>
      </c>
      <c r="C833" t="s">
        <v>5271</v>
      </c>
      <c r="D833" t="s">
        <v>6693</v>
      </c>
      <c r="E833">
        <v>2022</v>
      </c>
      <c r="G833" t="s">
        <v>6694</v>
      </c>
    </row>
    <row r="834" spans="1:7" x14ac:dyDescent="0.2">
      <c r="A834" s="20">
        <v>45930</v>
      </c>
      <c r="B834" t="s">
        <v>5450</v>
      </c>
      <c r="C834" t="s">
        <v>4940</v>
      </c>
      <c r="D834" t="s">
        <v>6695</v>
      </c>
      <c r="E834">
        <v>2022</v>
      </c>
      <c r="G834" t="s">
        <v>6696</v>
      </c>
    </row>
    <row r="835" spans="1:7" x14ac:dyDescent="0.2">
      <c r="A835" s="20">
        <v>45897</v>
      </c>
      <c r="B835" t="s">
        <v>4868</v>
      </c>
      <c r="C835" t="s">
        <v>4865</v>
      </c>
      <c r="D835" t="s">
        <v>6697</v>
      </c>
      <c r="E835">
        <v>2022</v>
      </c>
      <c r="G835" t="s">
        <v>6698</v>
      </c>
    </row>
    <row r="836" spans="1:7" x14ac:dyDescent="0.2">
      <c r="A836" s="20">
        <v>45834</v>
      </c>
      <c r="B836" t="s">
        <v>6699</v>
      </c>
      <c r="C836" t="s">
        <v>6700</v>
      </c>
      <c r="D836" t="s">
        <v>6701</v>
      </c>
      <c r="E836">
        <v>2022</v>
      </c>
      <c r="G836" t="s">
        <v>6702</v>
      </c>
    </row>
    <row r="837" spans="1:7" x14ac:dyDescent="0.2">
      <c r="A837" s="20">
        <v>45772</v>
      </c>
      <c r="B837" t="s">
        <v>4868</v>
      </c>
      <c r="C837" t="s">
        <v>4865</v>
      </c>
      <c r="D837" t="s">
        <v>6703</v>
      </c>
      <c r="E837">
        <v>2022</v>
      </c>
      <c r="G837" t="s">
        <v>6704</v>
      </c>
    </row>
    <row r="838" spans="1:7" x14ac:dyDescent="0.2">
      <c r="A838" s="20">
        <v>45775</v>
      </c>
      <c r="B838" t="s">
        <v>4868</v>
      </c>
      <c r="C838" t="s">
        <v>4865</v>
      </c>
      <c r="D838" t="s">
        <v>6705</v>
      </c>
      <c r="E838">
        <v>2019</v>
      </c>
      <c r="G838">
        <v>3182592</v>
      </c>
    </row>
    <row r="839" spans="1:7" x14ac:dyDescent="0.2">
      <c r="A839" s="20">
        <v>45828</v>
      </c>
      <c r="B839" t="s">
        <v>5018</v>
      </c>
      <c r="C839" t="s">
        <v>4861</v>
      </c>
      <c r="D839" t="s">
        <v>6706</v>
      </c>
      <c r="E839">
        <v>2022</v>
      </c>
      <c r="G839" t="s">
        <v>6707</v>
      </c>
    </row>
    <row r="840" spans="1:7" x14ac:dyDescent="0.2">
      <c r="A840" s="20">
        <v>45703</v>
      </c>
      <c r="B840" t="s">
        <v>5518</v>
      </c>
      <c r="C840" t="s">
        <v>4861</v>
      </c>
      <c r="D840" t="s">
        <v>6708</v>
      </c>
      <c r="E840">
        <v>2022</v>
      </c>
      <c r="G840" t="s">
        <v>6709</v>
      </c>
    </row>
    <row r="841" spans="1:7" x14ac:dyDescent="0.2">
      <c r="A841" s="20">
        <v>45681</v>
      </c>
      <c r="B841" t="s">
        <v>4988</v>
      </c>
      <c r="C841" t="s">
        <v>4861</v>
      </c>
      <c r="D841" t="s">
        <v>6710</v>
      </c>
      <c r="E841">
        <v>2022</v>
      </c>
      <c r="G841" t="s">
        <v>6711</v>
      </c>
    </row>
    <row r="842" spans="1:7" x14ac:dyDescent="0.2">
      <c r="A842" s="20">
        <v>45904</v>
      </c>
      <c r="B842" t="s">
        <v>5227</v>
      </c>
      <c r="C842" t="s">
        <v>4865</v>
      </c>
      <c r="D842" t="s">
        <v>6712</v>
      </c>
      <c r="E842">
        <v>2019</v>
      </c>
      <c r="G842" t="s">
        <v>6713</v>
      </c>
    </row>
    <row r="843" spans="1:7" x14ac:dyDescent="0.2">
      <c r="A843" s="20">
        <v>45866</v>
      </c>
      <c r="B843" t="s">
        <v>4868</v>
      </c>
      <c r="C843" t="s">
        <v>4865</v>
      </c>
      <c r="D843" t="s">
        <v>6714</v>
      </c>
      <c r="E843">
        <v>2019</v>
      </c>
      <c r="G843">
        <v>3355340</v>
      </c>
    </row>
    <row r="844" spans="1:7" x14ac:dyDescent="0.2">
      <c r="A844" s="20">
        <v>45727</v>
      </c>
      <c r="B844" t="s">
        <v>4868</v>
      </c>
      <c r="C844" t="s">
        <v>4865</v>
      </c>
      <c r="D844" t="s">
        <v>6715</v>
      </c>
      <c r="E844">
        <v>2019</v>
      </c>
      <c r="G844">
        <v>3313132</v>
      </c>
    </row>
    <row r="845" spans="1:7" x14ac:dyDescent="0.2">
      <c r="A845" s="20">
        <v>45684</v>
      </c>
      <c r="B845" t="s">
        <v>4868</v>
      </c>
      <c r="C845" t="s">
        <v>4865</v>
      </c>
      <c r="D845" t="s">
        <v>6716</v>
      </c>
      <c r="E845">
        <v>2019</v>
      </c>
      <c r="G845">
        <v>3298727</v>
      </c>
    </row>
    <row r="846" spans="1:7" x14ac:dyDescent="0.2">
      <c r="A846" s="20">
        <v>45958</v>
      </c>
      <c r="B846" t="s">
        <v>5450</v>
      </c>
      <c r="C846" t="s">
        <v>4940</v>
      </c>
      <c r="D846" t="s">
        <v>6717</v>
      </c>
      <c r="E846">
        <v>2022</v>
      </c>
      <c r="G846" t="s">
        <v>6718</v>
      </c>
    </row>
    <row r="847" spans="1:7" x14ac:dyDescent="0.2">
      <c r="A847" s="20">
        <v>45940</v>
      </c>
      <c r="B847" t="s">
        <v>5125</v>
      </c>
      <c r="C847" t="s">
        <v>5126</v>
      </c>
      <c r="D847" t="s">
        <v>6719</v>
      </c>
      <c r="E847">
        <v>2022</v>
      </c>
      <c r="G847" t="s">
        <v>6720</v>
      </c>
    </row>
    <row r="848" spans="1:7" x14ac:dyDescent="0.2">
      <c r="A848" s="20">
        <v>45924</v>
      </c>
      <c r="B848" t="s">
        <v>5270</v>
      </c>
      <c r="C848" t="s">
        <v>5271</v>
      </c>
      <c r="D848" t="s">
        <v>6721</v>
      </c>
      <c r="E848">
        <v>2022</v>
      </c>
      <c r="G848" t="s">
        <v>6722</v>
      </c>
    </row>
    <row r="849" spans="1:7" x14ac:dyDescent="0.2">
      <c r="A849" s="20">
        <v>45924</v>
      </c>
      <c r="B849" t="s">
        <v>6723</v>
      </c>
      <c r="C849" t="s">
        <v>4940</v>
      </c>
      <c r="D849" t="s">
        <v>6724</v>
      </c>
      <c r="E849">
        <v>2022</v>
      </c>
      <c r="G849" t="s">
        <v>6725</v>
      </c>
    </row>
    <row r="850" spans="1:7" x14ac:dyDescent="0.2">
      <c r="A850" s="20">
        <v>45924</v>
      </c>
      <c r="B850" t="s">
        <v>6726</v>
      </c>
      <c r="C850" t="s">
        <v>4940</v>
      </c>
      <c r="D850" t="s">
        <v>6727</v>
      </c>
      <c r="E850">
        <v>2022</v>
      </c>
      <c r="G850" t="s">
        <v>6728</v>
      </c>
    </row>
    <row r="851" spans="1:7" x14ac:dyDescent="0.2">
      <c r="A851" s="20">
        <v>45924</v>
      </c>
      <c r="B851" t="s">
        <v>6729</v>
      </c>
      <c r="C851" t="s">
        <v>4872</v>
      </c>
      <c r="D851" t="s">
        <v>6730</v>
      </c>
      <c r="E851">
        <v>2022</v>
      </c>
      <c r="G851" t="s">
        <v>6731</v>
      </c>
    </row>
    <row r="852" spans="1:7" x14ac:dyDescent="0.2">
      <c r="A852" s="20">
        <v>45910</v>
      </c>
      <c r="B852" t="s">
        <v>6028</v>
      </c>
      <c r="C852" t="s">
        <v>4940</v>
      </c>
      <c r="D852" t="s">
        <v>6732</v>
      </c>
      <c r="E852">
        <v>2022</v>
      </c>
      <c r="G852" t="s">
        <v>6733</v>
      </c>
    </row>
    <row r="853" spans="1:7" x14ac:dyDescent="0.2">
      <c r="A853" s="20">
        <v>45910</v>
      </c>
      <c r="B853" t="s">
        <v>5243</v>
      </c>
      <c r="C853" t="s">
        <v>4872</v>
      </c>
      <c r="D853" t="s">
        <v>6734</v>
      </c>
      <c r="E853">
        <v>2022</v>
      </c>
      <c r="G853" t="s">
        <v>6735</v>
      </c>
    </row>
    <row r="854" spans="1:7" x14ac:dyDescent="0.2">
      <c r="A854" s="20">
        <v>45910</v>
      </c>
      <c r="B854" t="s">
        <v>5299</v>
      </c>
      <c r="C854" t="s">
        <v>4861</v>
      </c>
      <c r="D854" t="s">
        <v>6736</v>
      </c>
      <c r="E854">
        <v>2022</v>
      </c>
      <c r="G854" t="s">
        <v>6737</v>
      </c>
    </row>
    <row r="855" spans="1:7" x14ac:dyDescent="0.2">
      <c r="A855" s="20">
        <v>45887</v>
      </c>
      <c r="B855" t="s">
        <v>5826</v>
      </c>
      <c r="C855" t="s">
        <v>4940</v>
      </c>
      <c r="D855" t="s">
        <v>6738</v>
      </c>
      <c r="E855">
        <v>2022</v>
      </c>
      <c r="G855" t="s">
        <v>6739</v>
      </c>
    </row>
    <row r="856" spans="1:7" x14ac:dyDescent="0.2">
      <c r="A856" s="20">
        <v>45887</v>
      </c>
      <c r="B856" t="s">
        <v>5518</v>
      </c>
      <c r="C856" t="s">
        <v>4861</v>
      </c>
      <c r="D856" t="s">
        <v>6740</v>
      </c>
      <c r="E856">
        <v>2022</v>
      </c>
      <c r="G856" t="s">
        <v>6741</v>
      </c>
    </row>
    <row r="857" spans="1:7" x14ac:dyDescent="0.2">
      <c r="A857" s="20">
        <v>45887</v>
      </c>
      <c r="B857" t="s">
        <v>5747</v>
      </c>
      <c r="C857" t="s">
        <v>4872</v>
      </c>
      <c r="D857" t="s">
        <v>6742</v>
      </c>
      <c r="E857">
        <v>2022</v>
      </c>
      <c r="G857" t="s">
        <v>6743</v>
      </c>
    </row>
    <row r="858" spans="1:7" x14ac:dyDescent="0.2">
      <c r="A858" s="20">
        <v>45887</v>
      </c>
      <c r="B858" t="s">
        <v>5518</v>
      </c>
      <c r="C858" t="s">
        <v>4861</v>
      </c>
      <c r="D858" t="s">
        <v>6744</v>
      </c>
      <c r="E858">
        <v>2022</v>
      </c>
      <c r="G858" t="s">
        <v>6745</v>
      </c>
    </row>
    <row r="859" spans="1:7" x14ac:dyDescent="0.2">
      <c r="A859" s="20">
        <v>45876</v>
      </c>
      <c r="B859" t="s">
        <v>5243</v>
      </c>
      <c r="C859" t="s">
        <v>4872</v>
      </c>
      <c r="D859" t="s">
        <v>6746</v>
      </c>
      <c r="E859">
        <v>2022</v>
      </c>
      <c r="G859" t="s">
        <v>6747</v>
      </c>
    </row>
    <row r="860" spans="1:7" x14ac:dyDescent="0.2">
      <c r="A860" s="20">
        <v>45873</v>
      </c>
      <c r="B860" t="s">
        <v>5211</v>
      </c>
      <c r="C860" t="s">
        <v>4861</v>
      </c>
      <c r="D860" t="s">
        <v>6748</v>
      </c>
      <c r="E860">
        <v>2022</v>
      </c>
      <c r="G860" t="s">
        <v>6749</v>
      </c>
    </row>
    <row r="861" spans="1:7" x14ac:dyDescent="0.2">
      <c r="A861" s="20">
        <v>45847</v>
      </c>
      <c r="B861" t="s">
        <v>5324</v>
      </c>
      <c r="C861" t="s">
        <v>5325</v>
      </c>
      <c r="D861" t="s">
        <v>6750</v>
      </c>
      <c r="E861">
        <v>2022</v>
      </c>
      <c r="G861" t="s">
        <v>6751</v>
      </c>
    </row>
    <row r="862" spans="1:7" x14ac:dyDescent="0.2">
      <c r="A862" s="20">
        <v>45845</v>
      </c>
      <c r="B862" t="s">
        <v>5211</v>
      </c>
      <c r="C862" t="s">
        <v>4861</v>
      </c>
      <c r="D862" t="s">
        <v>6752</v>
      </c>
      <c r="E862">
        <v>2022</v>
      </c>
      <c r="G862" t="s">
        <v>6753</v>
      </c>
    </row>
    <row r="863" spans="1:7" x14ac:dyDescent="0.2">
      <c r="A863" s="20">
        <v>45845</v>
      </c>
      <c r="B863" t="s">
        <v>5299</v>
      </c>
      <c r="C863" t="s">
        <v>4861</v>
      </c>
      <c r="D863" t="s">
        <v>6754</v>
      </c>
      <c r="E863">
        <v>2022</v>
      </c>
      <c r="G863" t="s">
        <v>6755</v>
      </c>
    </row>
    <row r="864" spans="1:7" x14ac:dyDescent="0.2">
      <c r="A864" s="20">
        <v>45825</v>
      </c>
      <c r="B864" t="s">
        <v>5621</v>
      </c>
      <c r="C864" t="s">
        <v>4940</v>
      </c>
      <c r="D864" t="s">
        <v>6756</v>
      </c>
      <c r="E864">
        <v>2022</v>
      </c>
      <c r="G864" t="s">
        <v>6757</v>
      </c>
    </row>
    <row r="865" spans="1:7" x14ac:dyDescent="0.2">
      <c r="A865" s="20">
        <v>45814</v>
      </c>
      <c r="B865" t="s">
        <v>4868</v>
      </c>
      <c r="C865" t="s">
        <v>4865</v>
      </c>
      <c r="D865" t="s">
        <v>6758</v>
      </c>
      <c r="E865">
        <v>2022</v>
      </c>
      <c r="G865" t="s">
        <v>6759</v>
      </c>
    </row>
    <row r="866" spans="1:7" x14ac:dyDescent="0.2">
      <c r="A866" s="20">
        <v>45814</v>
      </c>
      <c r="B866" t="s">
        <v>5302</v>
      </c>
      <c r="C866" t="s">
        <v>4918</v>
      </c>
      <c r="D866" t="s">
        <v>6760</v>
      </c>
      <c r="E866">
        <v>2022</v>
      </c>
      <c r="G866" t="s">
        <v>6761</v>
      </c>
    </row>
    <row r="867" spans="1:7" x14ac:dyDescent="0.2">
      <c r="A867" s="20">
        <v>45814</v>
      </c>
      <c r="B867" t="s">
        <v>4978</v>
      </c>
      <c r="C867" t="s">
        <v>4940</v>
      </c>
      <c r="D867" t="s">
        <v>6762</v>
      </c>
      <c r="E867">
        <v>2022</v>
      </c>
      <c r="G867" t="s">
        <v>6763</v>
      </c>
    </row>
    <row r="868" spans="1:7" x14ac:dyDescent="0.2">
      <c r="A868" s="20">
        <v>45814</v>
      </c>
      <c r="B868" t="s">
        <v>4868</v>
      </c>
      <c r="C868" t="s">
        <v>4865</v>
      </c>
      <c r="D868" t="s">
        <v>6764</v>
      </c>
      <c r="E868">
        <v>2022</v>
      </c>
      <c r="G868" t="s">
        <v>6765</v>
      </c>
    </row>
    <row r="869" spans="1:7" x14ac:dyDescent="0.2">
      <c r="A869" s="20">
        <v>45768</v>
      </c>
      <c r="B869" t="s">
        <v>5511</v>
      </c>
      <c r="C869" t="s">
        <v>4940</v>
      </c>
      <c r="D869" t="s">
        <v>6766</v>
      </c>
      <c r="E869">
        <v>2022</v>
      </c>
      <c r="G869" t="s">
        <v>6767</v>
      </c>
    </row>
    <row r="870" spans="1:7" x14ac:dyDescent="0.2">
      <c r="A870" s="20">
        <v>45768</v>
      </c>
      <c r="B870" t="s">
        <v>5274</v>
      </c>
      <c r="C870" t="s">
        <v>4872</v>
      </c>
      <c r="D870" t="s">
        <v>6768</v>
      </c>
      <c r="E870">
        <v>2022</v>
      </c>
      <c r="G870" t="s">
        <v>6769</v>
      </c>
    </row>
    <row r="871" spans="1:7" x14ac:dyDescent="0.2">
      <c r="A871" s="20">
        <v>45768</v>
      </c>
      <c r="B871" t="s">
        <v>5291</v>
      </c>
      <c r="C871" t="s">
        <v>4940</v>
      </c>
      <c r="D871" t="s">
        <v>6770</v>
      </c>
      <c r="E871">
        <v>2022</v>
      </c>
      <c r="G871" t="s">
        <v>6771</v>
      </c>
    </row>
    <row r="872" spans="1:7" x14ac:dyDescent="0.2">
      <c r="A872" s="20">
        <v>45761</v>
      </c>
      <c r="B872" t="s">
        <v>5482</v>
      </c>
      <c r="C872" t="s">
        <v>4940</v>
      </c>
      <c r="D872" t="s">
        <v>6772</v>
      </c>
      <c r="E872">
        <v>2022</v>
      </c>
      <c r="G872" t="s">
        <v>6773</v>
      </c>
    </row>
    <row r="873" spans="1:7" x14ac:dyDescent="0.2">
      <c r="A873" s="20">
        <v>45756</v>
      </c>
      <c r="B873" t="s">
        <v>4988</v>
      </c>
      <c r="C873" t="s">
        <v>4861</v>
      </c>
      <c r="D873" t="s">
        <v>6774</v>
      </c>
      <c r="E873">
        <v>2022</v>
      </c>
      <c r="G873" t="s">
        <v>6775</v>
      </c>
    </row>
    <row r="874" spans="1:7" x14ac:dyDescent="0.2">
      <c r="A874" s="20">
        <v>45729</v>
      </c>
      <c r="B874" t="s">
        <v>5695</v>
      </c>
      <c r="C874" t="s">
        <v>4918</v>
      </c>
      <c r="D874" t="s">
        <v>6776</v>
      </c>
      <c r="E874">
        <v>2022</v>
      </c>
      <c r="G874" t="s">
        <v>6777</v>
      </c>
    </row>
    <row r="875" spans="1:7" x14ac:dyDescent="0.2">
      <c r="A875" s="20">
        <v>45729</v>
      </c>
      <c r="B875" t="s">
        <v>5518</v>
      </c>
      <c r="C875" t="s">
        <v>4861</v>
      </c>
      <c r="D875" t="s">
        <v>6778</v>
      </c>
      <c r="E875">
        <v>2022</v>
      </c>
      <c r="G875" t="s">
        <v>6779</v>
      </c>
    </row>
    <row r="876" spans="1:7" x14ac:dyDescent="0.2">
      <c r="A876" s="20">
        <v>45729</v>
      </c>
      <c r="B876" t="s">
        <v>5302</v>
      </c>
      <c r="C876" t="s">
        <v>4918</v>
      </c>
      <c r="D876" t="s">
        <v>6780</v>
      </c>
      <c r="E876">
        <v>2022</v>
      </c>
      <c r="G876" t="s">
        <v>6781</v>
      </c>
    </row>
    <row r="877" spans="1:7" x14ac:dyDescent="0.2">
      <c r="A877" s="20">
        <v>45729</v>
      </c>
      <c r="B877" t="s">
        <v>5282</v>
      </c>
      <c r="C877" t="s">
        <v>4861</v>
      </c>
      <c r="D877" t="s">
        <v>6782</v>
      </c>
      <c r="E877">
        <v>2022</v>
      </c>
      <c r="G877" t="s">
        <v>6783</v>
      </c>
    </row>
    <row r="878" spans="1:7" x14ac:dyDescent="0.2">
      <c r="A878" s="20">
        <v>45729</v>
      </c>
      <c r="B878" t="s">
        <v>5004</v>
      </c>
      <c r="C878" t="s">
        <v>4850</v>
      </c>
      <c r="D878" t="s">
        <v>6784</v>
      </c>
      <c r="E878">
        <v>2022</v>
      </c>
      <c r="G878" t="s">
        <v>6785</v>
      </c>
    </row>
    <row r="879" spans="1:7" x14ac:dyDescent="0.2">
      <c r="A879" s="20">
        <v>45728</v>
      </c>
      <c r="B879" t="s">
        <v>6786</v>
      </c>
      <c r="C879" t="s">
        <v>5102</v>
      </c>
      <c r="D879" t="s">
        <v>6787</v>
      </c>
      <c r="E879">
        <v>2022</v>
      </c>
      <c r="G879" t="s">
        <v>6788</v>
      </c>
    </row>
    <row r="880" spans="1:7" x14ac:dyDescent="0.2">
      <c r="A880" s="20">
        <v>45714</v>
      </c>
      <c r="B880" t="s">
        <v>4868</v>
      </c>
      <c r="C880" t="s">
        <v>4865</v>
      </c>
      <c r="D880" t="s">
        <v>6789</v>
      </c>
      <c r="E880">
        <v>2022</v>
      </c>
      <c r="G880" t="s">
        <v>6790</v>
      </c>
    </row>
    <row r="881" spans="1:7" x14ac:dyDescent="0.2">
      <c r="A881" s="20">
        <v>45701</v>
      </c>
      <c r="B881" t="s">
        <v>5482</v>
      </c>
      <c r="C881" t="s">
        <v>4940</v>
      </c>
      <c r="D881" t="s">
        <v>6791</v>
      </c>
      <c r="E881">
        <v>2022</v>
      </c>
      <c r="G881" t="s">
        <v>6792</v>
      </c>
    </row>
    <row r="882" spans="1:7" x14ac:dyDescent="0.2">
      <c r="A882" s="20">
        <v>45691</v>
      </c>
      <c r="B882" t="s">
        <v>6793</v>
      </c>
      <c r="C882" t="s">
        <v>4940</v>
      </c>
      <c r="D882" t="s">
        <v>6794</v>
      </c>
      <c r="E882">
        <v>2022</v>
      </c>
      <c r="G882" t="s">
        <v>6795</v>
      </c>
    </row>
    <row r="883" spans="1:7" x14ac:dyDescent="0.2">
      <c r="A883" s="20">
        <v>45691</v>
      </c>
      <c r="B883" t="s">
        <v>5465</v>
      </c>
      <c r="C883" t="s">
        <v>4872</v>
      </c>
      <c r="D883" t="s">
        <v>6796</v>
      </c>
      <c r="E883">
        <v>2022</v>
      </c>
      <c r="G883" t="s">
        <v>6797</v>
      </c>
    </row>
    <row r="884" spans="1:7" x14ac:dyDescent="0.2">
      <c r="A884" s="20">
        <v>45910</v>
      </c>
      <c r="B884" t="s">
        <v>5814</v>
      </c>
      <c r="C884" t="s">
        <v>4861</v>
      </c>
      <c r="D884" t="s">
        <v>6798</v>
      </c>
      <c r="E884">
        <v>2019</v>
      </c>
      <c r="G884" t="s">
        <v>6799</v>
      </c>
    </row>
    <row r="885" spans="1:7" x14ac:dyDescent="0.2">
      <c r="A885" s="20">
        <v>45847</v>
      </c>
      <c r="B885" t="s">
        <v>6800</v>
      </c>
      <c r="C885" t="s">
        <v>4861</v>
      </c>
      <c r="D885" t="s">
        <v>6801</v>
      </c>
      <c r="E885">
        <v>2019</v>
      </c>
      <c r="G885" t="s">
        <v>6802</v>
      </c>
    </row>
    <row r="886" spans="1:7" x14ac:dyDescent="0.2">
      <c r="A886" s="20">
        <v>45825</v>
      </c>
      <c r="B886" t="s">
        <v>5482</v>
      </c>
      <c r="C886" t="s">
        <v>4940</v>
      </c>
      <c r="D886" t="s">
        <v>6803</v>
      </c>
      <c r="E886">
        <v>2019</v>
      </c>
      <c r="G886" t="s">
        <v>6804</v>
      </c>
    </row>
    <row r="887" spans="1:7" x14ac:dyDescent="0.2">
      <c r="A887" s="20">
        <v>45701</v>
      </c>
      <c r="B887" t="s">
        <v>5030</v>
      </c>
      <c r="C887" t="s">
        <v>4940</v>
      </c>
      <c r="D887" t="s">
        <v>6805</v>
      </c>
      <c r="E887">
        <v>2019</v>
      </c>
      <c r="G887" t="s">
        <v>6806</v>
      </c>
    </row>
    <row r="888" spans="1:7" x14ac:dyDescent="0.2">
      <c r="A888" s="20">
        <v>45699</v>
      </c>
      <c r="B888" t="s">
        <v>5636</v>
      </c>
      <c r="C888" t="s">
        <v>4861</v>
      </c>
      <c r="D888" t="s">
        <v>6807</v>
      </c>
      <c r="E888">
        <v>2019</v>
      </c>
      <c r="G888" t="s">
        <v>6808</v>
      </c>
    </row>
    <row r="889" spans="1:7" x14ac:dyDescent="0.2">
      <c r="A889" s="20">
        <v>45699</v>
      </c>
      <c r="B889" t="s">
        <v>5324</v>
      </c>
      <c r="C889" t="s">
        <v>5325</v>
      </c>
      <c r="D889" t="s">
        <v>6809</v>
      </c>
      <c r="E889">
        <v>2019</v>
      </c>
      <c r="G889" t="s">
        <v>6810</v>
      </c>
    </row>
    <row r="890" spans="1:7" x14ac:dyDescent="0.2">
      <c r="A890" s="20">
        <v>45680</v>
      </c>
      <c r="B890" t="s">
        <v>4860</v>
      </c>
      <c r="C890" t="s">
        <v>4861</v>
      </c>
      <c r="D890" t="s">
        <v>6811</v>
      </c>
      <c r="E890">
        <v>2019</v>
      </c>
      <c r="G890" t="s">
        <v>6812</v>
      </c>
    </row>
    <row r="891" spans="1:7" x14ac:dyDescent="0.2">
      <c r="A891" s="20">
        <v>45680</v>
      </c>
      <c r="B891" t="s">
        <v>5450</v>
      </c>
      <c r="C891" t="s">
        <v>4940</v>
      </c>
      <c r="D891" t="s">
        <v>6813</v>
      </c>
      <c r="E891">
        <v>2019</v>
      </c>
      <c r="G891" t="s">
        <v>6814</v>
      </c>
    </row>
    <row r="892" spans="1:7" x14ac:dyDescent="0.2">
      <c r="A892" s="20">
        <v>45978</v>
      </c>
      <c r="B892" t="s">
        <v>5041</v>
      </c>
      <c r="C892" t="s">
        <v>4940</v>
      </c>
      <c r="D892" t="s">
        <v>6815</v>
      </c>
      <c r="E892">
        <v>2022</v>
      </c>
      <c r="G892" t="s">
        <v>6816</v>
      </c>
    </row>
    <row r="893" spans="1:7" x14ac:dyDescent="0.2">
      <c r="A893" s="20">
        <v>45694</v>
      </c>
      <c r="B893" t="s">
        <v>4999</v>
      </c>
      <c r="C893" t="s">
        <v>4940</v>
      </c>
      <c r="D893" t="s">
        <v>6817</v>
      </c>
      <c r="E893">
        <v>2022</v>
      </c>
      <c r="G893" t="s">
        <v>6818</v>
      </c>
    </row>
    <row r="894" spans="1:7" x14ac:dyDescent="0.2">
      <c r="A894" s="20">
        <v>46007</v>
      </c>
      <c r="B894" t="s">
        <v>6819</v>
      </c>
      <c r="C894" t="s">
        <v>5076</v>
      </c>
      <c r="D894" t="s">
        <v>6820</v>
      </c>
      <c r="E894">
        <v>2022</v>
      </c>
      <c r="G894" t="s">
        <v>6821</v>
      </c>
    </row>
    <row r="895" spans="1:7" x14ac:dyDescent="0.2">
      <c r="A895" s="20">
        <v>45961</v>
      </c>
      <c r="B895" t="s">
        <v>5091</v>
      </c>
      <c r="C895" t="s">
        <v>5092</v>
      </c>
      <c r="D895" t="s">
        <v>6822</v>
      </c>
      <c r="E895">
        <v>2022</v>
      </c>
      <c r="G895" t="s">
        <v>6823</v>
      </c>
    </row>
    <row r="896" spans="1:7" x14ac:dyDescent="0.2">
      <c r="A896" s="20">
        <v>45954</v>
      </c>
      <c r="B896" t="s">
        <v>5091</v>
      </c>
      <c r="C896" t="s">
        <v>5092</v>
      </c>
      <c r="D896" t="s">
        <v>6824</v>
      </c>
      <c r="E896">
        <v>2022</v>
      </c>
      <c r="G896" t="s">
        <v>6825</v>
      </c>
    </row>
    <row r="897" spans="1:7" x14ac:dyDescent="0.2">
      <c r="A897" s="20">
        <v>45951</v>
      </c>
      <c r="B897" t="s">
        <v>5082</v>
      </c>
      <c r="C897" t="s">
        <v>5054</v>
      </c>
      <c r="D897" t="s">
        <v>6826</v>
      </c>
      <c r="E897">
        <v>2022</v>
      </c>
      <c r="G897" t="s">
        <v>6827</v>
      </c>
    </row>
    <row r="898" spans="1:7" x14ac:dyDescent="0.2">
      <c r="A898" s="20">
        <v>45944</v>
      </c>
      <c r="B898" t="s">
        <v>5091</v>
      </c>
      <c r="C898" t="s">
        <v>5092</v>
      </c>
      <c r="D898" t="s">
        <v>6828</v>
      </c>
      <c r="E898">
        <v>2022</v>
      </c>
      <c r="G898" t="s">
        <v>6829</v>
      </c>
    </row>
    <row r="899" spans="1:7" x14ac:dyDescent="0.2">
      <c r="A899" s="20">
        <v>45940</v>
      </c>
      <c r="B899" t="s">
        <v>5392</v>
      </c>
      <c r="C899" t="s">
        <v>5058</v>
      </c>
      <c r="D899" t="s">
        <v>6830</v>
      </c>
      <c r="E899">
        <v>2022</v>
      </c>
      <c r="G899" t="s">
        <v>6831</v>
      </c>
    </row>
    <row r="900" spans="1:7" x14ac:dyDescent="0.2">
      <c r="A900" s="20">
        <v>45939</v>
      </c>
      <c r="B900" t="s">
        <v>6832</v>
      </c>
      <c r="C900" t="s">
        <v>5054</v>
      </c>
      <c r="D900" t="s">
        <v>6833</v>
      </c>
      <c r="E900">
        <v>2022</v>
      </c>
      <c r="G900" t="s">
        <v>6834</v>
      </c>
    </row>
    <row r="901" spans="1:7" x14ac:dyDescent="0.2">
      <c r="A901" s="20">
        <v>45939</v>
      </c>
      <c r="B901" t="s">
        <v>5091</v>
      </c>
      <c r="C901" t="s">
        <v>5092</v>
      </c>
      <c r="D901" t="s">
        <v>6835</v>
      </c>
      <c r="E901">
        <v>2022</v>
      </c>
      <c r="G901" t="s">
        <v>6836</v>
      </c>
    </row>
    <row r="902" spans="1:7" x14ac:dyDescent="0.2">
      <c r="A902" s="20">
        <v>45939</v>
      </c>
      <c r="B902" t="s">
        <v>5091</v>
      </c>
      <c r="C902" t="s">
        <v>5092</v>
      </c>
      <c r="D902" t="s">
        <v>6837</v>
      </c>
      <c r="E902">
        <v>2022</v>
      </c>
      <c r="G902" t="s">
        <v>6838</v>
      </c>
    </row>
    <row r="903" spans="1:7" x14ac:dyDescent="0.2">
      <c r="A903" s="20">
        <v>45939</v>
      </c>
      <c r="B903" t="s">
        <v>5091</v>
      </c>
      <c r="C903" t="s">
        <v>5092</v>
      </c>
      <c r="D903" t="s">
        <v>6839</v>
      </c>
      <c r="E903">
        <v>2022</v>
      </c>
      <c r="G903" t="s">
        <v>6840</v>
      </c>
    </row>
    <row r="904" spans="1:7" x14ac:dyDescent="0.2">
      <c r="A904" s="20">
        <v>45931</v>
      </c>
      <c r="B904" t="s">
        <v>5129</v>
      </c>
      <c r="C904" t="s">
        <v>4857</v>
      </c>
      <c r="D904" t="s">
        <v>6841</v>
      </c>
      <c r="E904">
        <v>2022</v>
      </c>
      <c r="G904" t="s">
        <v>6842</v>
      </c>
    </row>
    <row r="905" spans="1:7" x14ac:dyDescent="0.2">
      <c r="A905" s="20">
        <v>45923</v>
      </c>
      <c r="B905" t="s">
        <v>5057</v>
      </c>
      <c r="C905" t="s">
        <v>5058</v>
      </c>
      <c r="D905" t="s">
        <v>6843</v>
      </c>
      <c r="E905">
        <v>2022</v>
      </c>
      <c r="G905" t="s">
        <v>6844</v>
      </c>
    </row>
    <row r="906" spans="1:7" x14ac:dyDescent="0.2">
      <c r="A906" s="20">
        <v>45918</v>
      </c>
      <c r="B906" t="s">
        <v>5091</v>
      </c>
      <c r="C906" t="s">
        <v>5092</v>
      </c>
      <c r="D906" t="s">
        <v>6845</v>
      </c>
      <c r="E906">
        <v>2022</v>
      </c>
      <c r="G906" t="s">
        <v>6846</v>
      </c>
    </row>
    <row r="907" spans="1:7" x14ac:dyDescent="0.2">
      <c r="A907" s="20">
        <v>45909</v>
      </c>
      <c r="B907" t="s">
        <v>5091</v>
      </c>
      <c r="C907" t="s">
        <v>5092</v>
      </c>
      <c r="D907" t="s">
        <v>6847</v>
      </c>
      <c r="E907">
        <v>2022</v>
      </c>
      <c r="G907" t="s">
        <v>6848</v>
      </c>
    </row>
    <row r="908" spans="1:7" x14ac:dyDescent="0.2">
      <c r="A908" s="20">
        <v>45909</v>
      </c>
      <c r="B908" t="s">
        <v>5091</v>
      </c>
      <c r="C908" t="s">
        <v>5092</v>
      </c>
      <c r="D908" t="s">
        <v>6849</v>
      </c>
      <c r="E908">
        <v>2022</v>
      </c>
      <c r="G908" t="s">
        <v>6850</v>
      </c>
    </row>
    <row r="909" spans="1:7" x14ac:dyDescent="0.2">
      <c r="A909" s="20">
        <v>45909</v>
      </c>
      <c r="B909" t="s">
        <v>5091</v>
      </c>
      <c r="C909" t="s">
        <v>5092</v>
      </c>
      <c r="D909" t="s">
        <v>6851</v>
      </c>
      <c r="E909">
        <v>2022</v>
      </c>
      <c r="G909" t="s">
        <v>6852</v>
      </c>
    </row>
    <row r="910" spans="1:7" x14ac:dyDescent="0.2">
      <c r="A910" s="20">
        <v>45854</v>
      </c>
      <c r="B910" t="s">
        <v>5091</v>
      </c>
      <c r="C910" t="s">
        <v>5092</v>
      </c>
      <c r="D910" t="s">
        <v>6853</v>
      </c>
      <c r="E910">
        <v>2022</v>
      </c>
      <c r="G910" t="s">
        <v>6854</v>
      </c>
    </row>
    <row r="911" spans="1:7" x14ac:dyDescent="0.2">
      <c r="A911" s="20">
        <v>45852</v>
      </c>
      <c r="B911" t="s">
        <v>5091</v>
      </c>
      <c r="C911" t="s">
        <v>5092</v>
      </c>
      <c r="D911" t="s">
        <v>6855</v>
      </c>
      <c r="E911">
        <v>2022</v>
      </c>
      <c r="G911" t="s">
        <v>6856</v>
      </c>
    </row>
    <row r="912" spans="1:7" x14ac:dyDescent="0.2">
      <c r="A912" s="20">
        <v>45852</v>
      </c>
      <c r="B912" t="s">
        <v>5091</v>
      </c>
      <c r="C912" t="s">
        <v>5092</v>
      </c>
      <c r="D912" t="s">
        <v>6857</v>
      </c>
      <c r="E912">
        <v>2022</v>
      </c>
      <c r="G912" t="s">
        <v>6858</v>
      </c>
    </row>
    <row r="913" spans="1:7" x14ac:dyDescent="0.2">
      <c r="A913" s="20">
        <v>45835</v>
      </c>
      <c r="B913" t="s">
        <v>5129</v>
      </c>
      <c r="C913" t="s">
        <v>4857</v>
      </c>
      <c r="D913" t="s">
        <v>6859</v>
      </c>
      <c r="E913">
        <v>2022</v>
      </c>
      <c r="G913" t="s">
        <v>6860</v>
      </c>
    </row>
    <row r="914" spans="1:7" x14ac:dyDescent="0.2">
      <c r="A914" s="20">
        <v>45831</v>
      </c>
      <c r="B914" t="s">
        <v>5082</v>
      </c>
      <c r="C914" t="s">
        <v>5054</v>
      </c>
      <c r="D914" t="s">
        <v>6861</v>
      </c>
      <c r="E914">
        <v>2022</v>
      </c>
      <c r="G914" t="s">
        <v>6862</v>
      </c>
    </row>
    <row r="915" spans="1:7" x14ac:dyDescent="0.2">
      <c r="A915" s="20">
        <v>45826</v>
      </c>
      <c r="B915" t="s">
        <v>6321</v>
      </c>
      <c r="C915" t="s">
        <v>5325</v>
      </c>
      <c r="D915" t="s">
        <v>6863</v>
      </c>
      <c r="E915">
        <v>2022</v>
      </c>
      <c r="G915" t="s">
        <v>6864</v>
      </c>
    </row>
    <row r="916" spans="1:7" x14ac:dyDescent="0.2">
      <c r="A916" s="20">
        <v>45811</v>
      </c>
      <c r="B916" t="s">
        <v>5079</v>
      </c>
      <c r="C916" t="s">
        <v>5054</v>
      </c>
      <c r="D916" t="s">
        <v>6865</v>
      </c>
      <c r="E916">
        <v>2022</v>
      </c>
      <c r="G916" t="s">
        <v>6866</v>
      </c>
    </row>
    <row r="917" spans="1:7" x14ac:dyDescent="0.2">
      <c r="A917" s="20">
        <v>45792</v>
      </c>
      <c r="B917" t="s">
        <v>5120</v>
      </c>
      <c r="C917" t="s">
        <v>4857</v>
      </c>
      <c r="D917" t="s">
        <v>6867</v>
      </c>
      <c r="E917">
        <v>2022</v>
      </c>
      <c r="G917" t="s">
        <v>6866</v>
      </c>
    </row>
    <row r="918" spans="1:7" x14ac:dyDescent="0.2">
      <c r="A918" s="20">
        <v>45782</v>
      </c>
      <c r="B918" t="s">
        <v>5091</v>
      </c>
      <c r="C918" t="s">
        <v>5092</v>
      </c>
      <c r="D918" t="s">
        <v>6868</v>
      </c>
      <c r="E918">
        <v>2022</v>
      </c>
      <c r="G918" t="s">
        <v>6869</v>
      </c>
    </row>
    <row r="919" spans="1:7" x14ac:dyDescent="0.2">
      <c r="A919" s="20">
        <v>45776</v>
      </c>
      <c r="B919" t="s">
        <v>5091</v>
      </c>
      <c r="C919" t="s">
        <v>5092</v>
      </c>
      <c r="D919" t="s">
        <v>6870</v>
      </c>
      <c r="E919">
        <v>2022</v>
      </c>
      <c r="G919" t="s">
        <v>6871</v>
      </c>
    </row>
    <row r="920" spans="1:7" x14ac:dyDescent="0.2">
      <c r="A920" s="20">
        <v>45775</v>
      </c>
      <c r="B920" t="s">
        <v>5091</v>
      </c>
      <c r="C920" t="s">
        <v>5092</v>
      </c>
      <c r="D920" t="s">
        <v>6872</v>
      </c>
      <c r="E920">
        <v>2022</v>
      </c>
      <c r="G920" t="s">
        <v>6873</v>
      </c>
    </row>
    <row r="921" spans="1:7" x14ac:dyDescent="0.2">
      <c r="A921" s="20">
        <v>45771</v>
      </c>
      <c r="B921" t="s">
        <v>5091</v>
      </c>
      <c r="C921" t="s">
        <v>5092</v>
      </c>
      <c r="D921" t="s">
        <v>6874</v>
      </c>
      <c r="E921">
        <v>2022</v>
      </c>
      <c r="G921" t="s">
        <v>6875</v>
      </c>
    </row>
    <row r="922" spans="1:7" x14ac:dyDescent="0.2">
      <c r="A922" s="20">
        <v>45768</v>
      </c>
      <c r="B922" t="s">
        <v>5091</v>
      </c>
      <c r="C922" t="s">
        <v>5092</v>
      </c>
      <c r="D922" t="s">
        <v>6876</v>
      </c>
      <c r="E922">
        <v>2022</v>
      </c>
      <c r="G922" t="s">
        <v>6877</v>
      </c>
    </row>
    <row r="923" spans="1:7" x14ac:dyDescent="0.2">
      <c r="A923" s="20">
        <v>45754</v>
      </c>
      <c r="B923" t="s">
        <v>5091</v>
      </c>
      <c r="C923" t="s">
        <v>5092</v>
      </c>
      <c r="D923" t="s">
        <v>6878</v>
      </c>
      <c r="E923">
        <v>2022</v>
      </c>
      <c r="G923" t="s">
        <v>6879</v>
      </c>
    </row>
    <row r="924" spans="1:7" x14ac:dyDescent="0.2">
      <c r="A924" s="20">
        <v>45751</v>
      </c>
      <c r="B924" t="s">
        <v>5120</v>
      </c>
      <c r="C924" t="s">
        <v>4857</v>
      </c>
      <c r="D924" t="s">
        <v>6880</v>
      </c>
      <c r="E924">
        <v>2022</v>
      </c>
      <c r="G924" t="s">
        <v>6881</v>
      </c>
    </row>
    <row r="925" spans="1:7" x14ac:dyDescent="0.2">
      <c r="A925" s="20">
        <v>45742</v>
      </c>
      <c r="B925" t="s">
        <v>5091</v>
      </c>
      <c r="C925" t="s">
        <v>5092</v>
      </c>
      <c r="D925" t="s">
        <v>6882</v>
      </c>
      <c r="E925">
        <v>2022</v>
      </c>
      <c r="G925" t="s">
        <v>6883</v>
      </c>
    </row>
    <row r="926" spans="1:7" x14ac:dyDescent="0.2">
      <c r="A926" s="20">
        <v>45736</v>
      </c>
      <c r="B926" t="s">
        <v>5064</v>
      </c>
      <c r="C926" t="s">
        <v>4857</v>
      </c>
      <c r="D926" t="s">
        <v>6884</v>
      </c>
      <c r="E926">
        <v>2022</v>
      </c>
      <c r="G926" t="s">
        <v>6885</v>
      </c>
    </row>
    <row r="927" spans="1:7" x14ac:dyDescent="0.2">
      <c r="A927" s="20">
        <v>45735</v>
      </c>
      <c r="B927" t="s">
        <v>5091</v>
      </c>
      <c r="C927" t="s">
        <v>5092</v>
      </c>
      <c r="D927" t="s">
        <v>6886</v>
      </c>
      <c r="E927">
        <v>2022</v>
      </c>
      <c r="G927" t="s">
        <v>6887</v>
      </c>
    </row>
    <row r="928" spans="1:7" x14ac:dyDescent="0.2">
      <c r="A928" s="20">
        <v>45735</v>
      </c>
      <c r="B928" t="s">
        <v>5079</v>
      </c>
      <c r="C928" t="s">
        <v>5054</v>
      </c>
      <c r="D928" t="s">
        <v>6888</v>
      </c>
      <c r="E928">
        <v>2022</v>
      </c>
      <c r="G928" t="s">
        <v>6889</v>
      </c>
    </row>
    <row r="929" spans="1:7" x14ac:dyDescent="0.2">
      <c r="A929" s="20">
        <v>45722</v>
      </c>
      <c r="B929" t="s">
        <v>5197</v>
      </c>
      <c r="C929" t="s">
        <v>5058</v>
      </c>
      <c r="D929" t="s">
        <v>6890</v>
      </c>
      <c r="E929">
        <v>2022</v>
      </c>
      <c r="G929" t="s">
        <v>6891</v>
      </c>
    </row>
    <row r="930" spans="1:7" x14ac:dyDescent="0.2">
      <c r="A930" s="20">
        <v>45706</v>
      </c>
      <c r="B930" t="s">
        <v>5091</v>
      </c>
      <c r="C930" t="s">
        <v>5092</v>
      </c>
      <c r="D930" t="s">
        <v>6892</v>
      </c>
      <c r="E930">
        <v>2022</v>
      </c>
      <c r="G930" t="s">
        <v>6893</v>
      </c>
    </row>
    <row r="931" spans="1:7" x14ac:dyDescent="0.2">
      <c r="A931" s="20">
        <v>45699</v>
      </c>
      <c r="B931" t="s">
        <v>5064</v>
      </c>
      <c r="C931" t="s">
        <v>4857</v>
      </c>
      <c r="D931" t="s">
        <v>6894</v>
      </c>
      <c r="E931">
        <v>2022</v>
      </c>
      <c r="G931" t="s">
        <v>6895</v>
      </c>
    </row>
    <row r="932" spans="1:7" x14ac:dyDescent="0.2">
      <c r="A932" s="20">
        <v>45698</v>
      </c>
      <c r="B932" t="s">
        <v>5064</v>
      </c>
      <c r="C932" t="s">
        <v>4857</v>
      </c>
      <c r="D932" t="s">
        <v>6896</v>
      </c>
      <c r="E932">
        <v>2022</v>
      </c>
      <c r="G932" t="s">
        <v>6897</v>
      </c>
    </row>
    <row r="933" spans="1:7" x14ac:dyDescent="0.2">
      <c r="A933" s="20">
        <v>45676</v>
      </c>
      <c r="B933" t="s">
        <v>6596</v>
      </c>
      <c r="C933" t="s">
        <v>5058</v>
      </c>
      <c r="D933" t="s">
        <v>6898</v>
      </c>
      <c r="E933">
        <v>2022</v>
      </c>
      <c r="G933" t="s">
        <v>6899</v>
      </c>
    </row>
    <row r="934" spans="1:7" x14ac:dyDescent="0.2">
      <c r="A934" s="20">
        <v>45660</v>
      </c>
      <c r="B934" t="s">
        <v>5129</v>
      </c>
      <c r="C934" t="s">
        <v>4857</v>
      </c>
      <c r="D934" t="s">
        <v>6900</v>
      </c>
      <c r="E934">
        <v>2022</v>
      </c>
      <c r="G934" t="s">
        <v>6901</v>
      </c>
    </row>
    <row r="935" spans="1:7" x14ac:dyDescent="0.2">
      <c r="A935" s="20">
        <v>45660</v>
      </c>
      <c r="B935" t="s">
        <v>5129</v>
      </c>
      <c r="C935" t="s">
        <v>4857</v>
      </c>
      <c r="D935" t="s">
        <v>6902</v>
      </c>
      <c r="E935">
        <v>2022</v>
      </c>
      <c r="G935" t="s">
        <v>6903</v>
      </c>
    </row>
    <row r="936" spans="1:7" x14ac:dyDescent="0.2">
      <c r="A936" s="20">
        <v>45975</v>
      </c>
      <c r="B936" t="s">
        <v>5091</v>
      </c>
      <c r="C936" t="s">
        <v>5092</v>
      </c>
      <c r="D936" t="s">
        <v>6904</v>
      </c>
      <c r="E936">
        <v>2019</v>
      </c>
      <c r="G936">
        <v>202502271264</v>
      </c>
    </row>
    <row r="937" spans="1:7" x14ac:dyDescent="0.2">
      <c r="A937" s="20">
        <v>45820</v>
      </c>
      <c r="B937" t="s">
        <v>5057</v>
      </c>
      <c r="C937" t="s">
        <v>5058</v>
      </c>
      <c r="D937" t="s">
        <v>6905</v>
      </c>
      <c r="E937">
        <v>2019</v>
      </c>
      <c r="G937" t="s">
        <v>6906</v>
      </c>
    </row>
    <row r="938" spans="1:7" x14ac:dyDescent="0.2">
      <c r="A938" s="20">
        <v>45813</v>
      </c>
      <c r="B938" t="s">
        <v>5091</v>
      </c>
      <c r="C938" t="s">
        <v>5092</v>
      </c>
      <c r="D938" t="s">
        <v>6907</v>
      </c>
      <c r="E938">
        <v>2019</v>
      </c>
      <c r="G938">
        <v>202205265118</v>
      </c>
    </row>
    <row r="939" spans="1:7" x14ac:dyDescent="0.2">
      <c r="A939" s="20">
        <v>45762</v>
      </c>
      <c r="B939" t="s">
        <v>5091</v>
      </c>
      <c r="C939" t="s">
        <v>5092</v>
      </c>
      <c r="D939" t="s">
        <v>6908</v>
      </c>
      <c r="E939">
        <v>2019</v>
      </c>
      <c r="G939" t="s">
        <v>6909</v>
      </c>
    </row>
    <row r="940" spans="1:7" x14ac:dyDescent="0.2">
      <c r="A940" s="20">
        <v>45702</v>
      </c>
      <c r="B940" t="s">
        <v>5091</v>
      </c>
      <c r="C940" t="s">
        <v>5092</v>
      </c>
      <c r="D940" t="s">
        <v>6910</v>
      </c>
      <c r="E940">
        <v>2019</v>
      </c>
      <c r="G940" t="s">
        <v>6911</v>
      </c>
    </row>
    <row r="941" spans="1:7" x14ac:dyDescent="0.2">
      <c r="A941" s="20">
        <v>46013</v>
      </c>
      <c r="B941" t="s">
        <v>5465</v>
      </c>
      <c r="C941" t="s">
        <v>4872</v>
      </c>
      <c r="D941" t="s">
        <v>6912</v>
      </c>
      <c r="E941">
        <v>2022</v>
      </c>
      <c r="G941" t="s">
        <v>6913</v>
      </c>
    </row>
    <row r="942" spans="1:7" x14ac:dyDescent="0.2">
      <c r="A942" s="20">
        <v>46007</v>
      </c>
      <c r="B942" t="s">
        <v>4868</v>
      </c>
      <c r="C942" t="s">
        <v>4865</v>
      </c>
      <c r="D942" t="s">
        <v>6914</v>
      </c>
      <c r="E942">
        <v>2022</v>
      </c>
      <c r="G942" t="s">
        <v>6915</v>
      </c>
    </row>
    <row r="943" spans="1:7" x14ac:dyDescent="0.2">
      <c r="A943" s="20">
        <v>45985</v>
      </c>
      <c r="B943" t="s">
        <v>4868</v>
      </c>
      <c r="C943" t="s">
        <v>4865</v>
      </c>
      <c r="D943" t="s">
        <v>6916</v>
      </c>
      <c r="E943">
        <v>2022</v>
      </c>
      <c r="G943" t="s">
        <v>6917</v>
      </c>
    </row>
    <row r="944" spans="1:7" x14ac:dyDescent="0.2">
      <c r="A944" s="20">
        <v>45971</v>
      </c>
      <c r="B944" t="s">
        <v>4868</v>
      </c>
      <c r="C944" t="s">
        <v>4865</v>
      </c>
      <c r="D944" t="s">
        <v>6918</v>
      </c>
      <c r="E944">
        <v>2022</v>
      </c>
      <c r="G944" t="s">
        <v>6919</v>
      </c>
    </row>
    <row r="945" spans="1:7" x14ac:dyDescent="0.2">
      <c r="A945" s="20">
        <v>45939</v>
      </c>
      <c r="B945" t="s">
        <v>4868</v>
      </c>
      <c r="C945" t="s">
        <v>4865</v>
      </c>
      <c r="D945" t="s">
        <v>6920</v>
      </c>
      <c r="E945">
        <v>2022</v>
      </c>
      <c r="G945" t="s">
        <v>6921</v>
      </c>
    </row>
    <row r="946" spans="1:7" x14ac:dyDescent="0.2">
      <c r="A946" s="20">
        <v>45897</v>
      </c>
      <c r="B946" t="s">
        <v>4868</v>
      </c>
      <c r="C946" t="s">
        <v>4865</v>
      </c>
      <c r="D946" t="s">
        <v>6922</v>
      </c>
      <c r="E946">
        <v>2022</v>
      </c>
      <c r="G946" t="s">
        <v>6923</v>
      </c>
    </row>
    <row r="947" spans="1:7" x14ac:dyDescent="0.2">
      <c r="A947" s="20">
        <v>45882</v>
      </c>
      <c r="B947" t="s">
        <v>4868</v>
      </c>
      <c r="C947" t="s">
        <v>4865</v>
      </c>
      <c r="D947" t="s">
        <v>6924</v>
      </c>
      <c r="E947">
        <v>2022</v>
      </c>
      <c r="G947" t="s">
        <v>6925</v>
      </c>
    </row>
    <row r="948" spans="1:7" x14ac:dyDescent="0.2">
      <c r="A948" s="20">
        <v>45868</v>
      </c>
      <c r="B948" t="s">
        <v>4868</v>
      </c>
      <c r="C948" t="s">
        <v>4865</v>
      </c>
      <c r="D948" t="s">
        <v>6926</v>
      </c>
      <c r="E948">
        <v>2022</v>
      </c>
      <c r="G948" t="s">
        <v>6927</v>
      </c>
    </row>
    <row r="949" spans="1:7" x14ac:dyDescent="0.2">
      <c r="A949" s="20">
        <v>45778</v>
      </c>
      <c r="B949" t="s">
        <v>4868</v>
      </c>
      <c r="C949" t="s">
        <v>4865</v>
      </c>
      <c r="D949" t="s">
        <v>6928</v>
      </c>
      <c r="E949">
        <v>2022</v>
      </c>
      <c r="G949" t="s">
        <v>6925</v>
      </c>
    </row>
    <row r="950" spans="1:7" x14ac:dyDescent="0.2">
      <c r="A950" s="20">
        <v>45758</v>
      </c>
      <c r="B950" t="s">
        <v>4868</v>
      </c>
      <c r="C950" t="s">
        <v>4865</v>
      </c>
      <c r="D950" t="s">
        <v>6929</v>
      </c>
      <c r="E950">
        <v>2022</v>
      </c>
      <c r="G950" t="s">
        <v>6930</v>
      </c>
    </row>
    <row r="951" spans="1:7" x14ac:dyDescent="0.2">
      <c r="A951" s="20">
        <v>45681</v>
      </c>
      <c r="B951" t="s">
        <v>4868</v>
      </c>
      <c r="C951" t="s">
        <v>4865</v>
      </c>
      <c r="D951" t="s">
        <v>6931</v>
      </c>
      <c r="E951">
        <v>2022</v>
      </c>
      <c r="G951" t="s">
        <v>6915</v>
      </c>
    </row>
    <row r="952" spans="1:7" x14ac:dyDescent="0.2">
      <c r="A952" s="20">
        <v>45679</v>
      </c>
      <c r="B952" t="s">
        <v>4868</v>
      </c>
      <c r="C952" t="s">
        <v>4865</v>
      </c>
      <c r="D952" t="s">
        <v>6932</v>
      </c>
      <c r="E952">
        <v>2022</v>
      </c>
      <c r="G952" t="s">
        <v>6933</v>
      </c>
    </row>
    <row r="953" spans="1:7" x14ac:dyDescent="0.2">
      <c r="A953" s="20">
        <v>45670</v>
      </c>
      <c r="B953" t="s">
        <v>4868</v>
      </c>
      <c r="C953" t="s">
        <v>4865</v>
      </c>
      <c r="D953" t="s">
        <v>6934</v>
      </c>
      <c r="E953">
        <v>2022</v>
      </c>
      <c r="G953" t="s">
        <v>6935</v>
      </c>
    </row>
    <row r="954" spans="1:7" x14ac:dyDescent="0.2">
      <c r="A954" s="20">
        <v>45855</v>
      </c>
      <c r="B954" t="s">
        <v>6451</v>
      </c>
      <c r="C954" t="s">
        <v>4861</v>
      </c>
      <c r="D954" t="s">
        <v>6936</v>
      </c>
      <c r="E954">
        <v>2019</v>
      </c>
      <c r="G954" t="s">
        <v>6937</v>
      </c>
    </row>
    <row r="955" spans="1:7" x14ac:dyDescent="0.2">
      <c r="A955" s="20">
        <v>45807</v>
      </c>
      <c r="B955" t="s">
        <v>5227</v>
      </c>
      <c r="C955" t="s">
        <v>4865</v>
      </c>
      <c r="D955" t="s">
        <v>6938</v>
      </c>
      <c r="E955">
        <v>2019</v>
      </c>
      <c r="G955" t="s">
        <v>6939</v>
      </c>
    </row>
    <row r="956" spans="1:7" x14ac:dyDescent="0.2">
      <c r="A956" s="20">
        <v>45713</v>
      </c>
      <c r="B956" t="s">
        <v>5227</v>
      </c>
      <c r="C956" t="s">
        <v>4865</v>
      </c>
      <c r="D956" t="s">
        <v>6940</v>
      </c>
      <c r="E956">
        <v>2019</v>
      </c>
      <c r="G956" t="s">
        <v>6941</v>
      </c>
    </row>
    <row r="957" spans="1:7" x14ac:dyDescent="0.2">
      <c r="A957" s="20">
        <v>45713</v>
      </c>
      <c r="B957" t="s">
        <v>4944</v>
      </c>
      <c r="C957" t="s">
        <v>4865</v>
      </c>
      <c r="D957" t="s">
        <v>6942</v>
      </c>
      <c r="E957">
        <v>2019</v>
      </c>
      <c r="G957" t="s">
        <v>6943</v>
      </c>
    </row>
    <row r="958" spans="1:7" x14ac:dyDescent="0.2">
      <c r="A958" s="20">
        <v>46010</v>
      </c>
      <c r="B958" t="s">
        <v>5091</v>
      </c>
      <c r="C958" t="s">
        <v>5092</v>
      </c>
      <c r="D958" t="s">
        <v>6944</v>
      </c>
      <c r="E958">
        <v>2022</v>
      </c>
      <c r="G958" t="s">
        <v>6945</v>
      </c>
    </row>
    <row r="959" spans="1:7" x14ac:dyDescent="0.2">
      <c r="A959" s="20">
        <v>45982</v>
      </c>
      <c r="B959" t="s">
        <v>5091</v>
      </c>
      <c r="C959" t="s">
        <v>5092</v>
      </c>
      <c r="D959" t="s">
        <v>6946</v>
      </c>
      <c r="E959">
        <v>2022</v>
      </c>
      <c r="G959" t="s">
        <v>6947</v>
      </c>
    </row>
    <row r="960" spans="1:7" x14ac:dyDescent="0.2">
      <c r="A960" s="20">
        <v>45817</v>
      </c>
      <c r="B960" t="s">
        <v>5138</v>
      </c>
      <c r="C960" t="s">
        <v>5058</v>
      </c>
      <c r="D960" t="s">
        <v>6948</v>
      </c>
      <c r="E960">
        <v>2022</v>
      </c>
      <c r="G960" t="s">
        <v>6949</v>
      </c>
    </row>
    <row r="961" spans="1:7" x14ac:dyDescent="0.2">
      <c r="A961" s="20">
        <v>45794</v>
      </c>
      <c r="B961" t="s">
        <v>5129</v>
      </c>
      <c r="C961" t="s">
        <v>4857</v>
      </c>
      <c r="D961" t="s">
        <v>6950</v>
      </c>
      <c r="E961">
        <v>2022</v>
      </c>
      <c r="G961" t="s">
        <v>6951</v>
      </c>
    </row>
    <row r="962" spans="1:7" x14ac:dyDescent="0.2">
      <c r="A962" s="20">
        <v>45757</v>
      </c>
      <c r="B962" t="s">
        <v>5064</v>
      </c>
      <c r="C962" t="s">
        <v>4857</v>
      </c>
      <c r="D962" t="s">
        <v>6952</v>
      </c>
      <c r="E962">
        <v>2022</v>
      </c>
      <c r="G962" t="s">
        <v>6953</v>
      </c>
    </row>
    <row r="963" spans="1:7" x14ac:dyDescent="0.2">
      <c r="A963" s="20">
        <v>45715</v>
      </c>
      <c r="B963" t="s">
        <v>5884</v>
      </c>
      <c r="C963" t="s">
        <v>4857</v>
      </c>
      <c r="D963" t="s">
        <v>6954</v>
      </c>
      <c r="E963">
        <v>2022</v>
      </c>
      <c r="G963" t="s">
        <v>6955</v>
      </c>
    </row>
    <row r="964" spans="1:7" x14ac:dyDescent="0.2">
      <c r="A964" s="20">
        <v>45702</v>
      </c>
      <c r="B964" t="s">
        <v>5129</v>
      </c>
      <c r="C964" t="s">
        <v>4857</v>
      </c>
      <c r="D964" t="s">
        <v>6956</v>
      </c>
      <c r="E964">
        <v>2022</v>
      </c>
      <c r="G964" t="s">
        <v>6957</v>
      </c>
    </row>
    <row r="965" spans="1:7" x14ac:dyDescent="0.2">
      <c r="A965" s="20">
        <v>45666</v>
      </c>
      <c r="B965" t="s">
        <v>5149</v>
      </c>
      <c r="C965" t="s">
        <v>4857</v>
      </c>
      <c r="D965" t="s">
        <v>6958</v>
      </c>
      <c r="E965">
        <v>2022</v>
      </c>
      <c r="G965" t="s">
        <v>6959</v>
      </c>
    </row>
    <row r="966" spans="1:7" x14ac:dyDescent="0.2">
      <c r="A966" s="20">
        <v>45660</v>
      </c>
      <c r="B966" t="s">
        <v>5149</v>
      </c>
      <c r="C966" t="s">
        <v>4857</v>
      </c>
      <c r="D966" t="s">
        <v>6960</v>
      </c>
      <c r="E966">
        <v>2022</v>
      </c>
      <c r="G966" t="s">
        <v>6961</v>
      </c>
    </row>
    <row r="967" spans="1:7" x14ac:dyDescent="0.2">
      <c r="A967" s="20">
        <v>46009</v>
      </c>
      <c r="B967" t="s">
        <v>5294</v>
      </c>
      <c r="C967" t="s">
        <v>4865</v>
      </c>
      <c r="D967" t="s">
        <v>6962</v>
      </c>
      <c r="E967">
        <v>2022</v>
      </c>
      <c r="G967" t="s">
        <v>6963</v>
      </c>
    </row>
    <row r="968" spans="1:7" x14ac:dyDescent="0.2">
      <c r="A968" s="20">
        <v>45998</v>
      </c>
      <c r="B968" t="s">
        <v>4868</v>
      </c>
      <c r="C968" t="s">
        <v>4865</v>
      </c>
      <c r="D968" t="s">
        <v>6964</v>
      </c>
      <c r="E968">
        <v>2022</v>
      </c>
      <c r="G968" t="s">
        <v>6965</v>
      </c>
    </row>
    <row r="969" spans="1:7" x14ac:dyDescent="0.2">
      <c r="A969" s="20">
        <v>45996</v>
      </c>
      <c r="B969" t="s">
        <v>6966</v>
      </c>
      <c r="C969" t="s">
        <v>4872</v>
      </c>
      <c r="D969" t="s">
        <v>6967</v>
      </c>
      <c r="E969">
        <v>2022</v>
      </c>
      <c r="G969" t="s">
        <v>6968</v>
      </c>
    </row>
    <row r="970" spans="1:7" x14ac:dyDescent="0.2">
      <c r="A970" s="20">
        <v>45983</v>
      </c>
      <c r="B970" t="s">
        <v>6966</v>
      </c>
      <c r="C970" t="s">
        <v>4872</v>
      </c>
      <c r="D970" t="s">
        <v>6969</v>
      </c>
      <c r="E970">
        <v>2022</v>
      </c>
      <c r="G970" t="s">
        <v>6970</v>
      </c>
    </row>
    <row r="971" spans="1:7" x14ac:dyDescent="0.2">
      <c r="A971" s="20">
        <v>45982</v>
      </c>
      <c r="B971" t="s">
        <v>4868</v>
      </c>
      <c r="C971" t="s">
        <v>4865</v>
      </c>
      <c r="D971" t="s">
        <v>6971</v>
      </c>
      <c r="E971">
        <v>2022</v>
      </c>
      <c r="G971" t="s">
        <v>6972</v>
      </c>
    </row>
    <row r="972" spans="1:7" x14ac:dyDescent="0.2">
      <c r="A972" s="20">
        <v>45967</v>
      </c>
      <c r="B972" t="s">
        <v>4868</v>
      </c>
      <c r="C972" t="s">
        <v>4865</v>
      </c>
      <c r="D972" t="s">
        <v>6973</v>
      </c>
      <c r="E972">
        <v>2022</v>
      </c>
      <c r="G972" t="s">
        <v>6974</v>
      </c>
    </row>
    <row r="973" spans="1:7" x14ac:dyDescent="0.2">
      <c r="A973" s="20">
        <v>45934</v>
      </c>
      <c r="B973" t="s">
        <v>4868</v>
      </c>
      <c r="C973" t="s">
        <v>4865</v>
      </c>
      <c r="D973" t="s">
        <v>6975</v>
      </c>
      <c r="E973">
        <v>2022</v>
      </c>
      <c r="G973" t="s">
        <v>6976</v>
      </c>
    </row>
    <row r="974" spans="1:7" x14ac:dyDescent="0.2">
      <c r="A974" s="20">
        <v>45932</v>
      </c>
      <c r="B974" t="s">
        <v>4868</v>
      </c>
      <c r="C974" t="s">
        <v>4865</v>
      </c>
      <c r="D974" t="s">
        <v>6977</v>
      </c>
      <c r="E974">
        <v>2022</v>
      </c>
      <c r="G974" t="s">
        <v>6978</v>
      </c>
    </row>
    <row r="975" spans="1:7" x14ac:dyDescent="0.2">
      <c r="A975" s="20">
        <v>45897</v>
      </c>
      <c r="B975" t="s">
        <v>4876</v>
      </c>
      <c r="C975" t="s">
        <v>4865</v>
      </c>
      <c r="D975" t="s">
        <v>6979</v>
      </c>
      <c r="E975">
        <v>2022</v>
      </c>
      <c r="G975" t="s">
        <v>6980</v>
      </c>
    </row>
    <row r="976" spans="1:7" x14ac:dyDescent="0.2">
      <c r="A976" s="20">
        <v>45891</v>
      </c>
      <c r="B976" t="s">
        <v>4964</v>
      </c>
      <c r="C976" t="s">
        <v>4940</v>
      </c>
      <c r="D976" t="s">
        <v>6981</v>
      </c>
      <c r="E976">
        <v>2022</v>
      </c>
      <c r="G976" t="s">
        <v>6982</v>
      </c>
    </row>
    <row r="977" spans="1:7" x14ac:dyDescent="0.2">
      <c r="A977" s="20">
        <v>45889</v>
      </c>
      <c r="B977" t="s">
        <v>4868</v>
      </c>
      <c r="C977" t="s">
        <v>4865</v>
      </c>
      <c r="D977" t="s">
        <v>6983</v>
      </c>
      <c r="E977">
        <v>2022</v>
      </c>
      <c r="G977" t="s">
        <v>6984</v>
      </c>
    </row>
    <row r="978" spans="1:7" x14ac:dyDescent="0.2">
      <c r="A978" s="20">
        <v>45886</v>
      </c>
      <c r="B978" t="s">
        <v>6966</v>
      </c>
      <c r="C978" t="s">
        <v>4872</v>
      </c>
      <c r="D978" t="s">
        <v>6985</v>
      </c>
      <c r="E978">
        <v>2022</v>
      </c>
      <c r="G978" t="s">
        <v>6986</v>
      </c>
    </row>
    <row r="979" spans="1:7" x14ac:dyDescent="0.2">
      <c r="A979" s="20">
        <v>45865</v>
      </c>
      <c r="B979" t="s">
        <v>6451</v>
      </c>
      <c r="C979" t="s">
        <v>4861</v>
      </c>
      <c r="D979" t="s">
        <v>6987</v>
      </c>
      <c r="E979">
        <v>2022</v>
      </c>
      <c r="G979" t="s">
        <v>6988</v>
      </c>
    </row>
    <row r="980" spans="1:7" x14ac:dyDescent="0.2">
      <c r="A980" s="20">
        <v>45780</v>
      </c>
      <c r="B980" t="s">
        <v>6069</v>
      </c>
      <c r="C980" t="s">
        <v>4865</v>
      </c>
      <c r="D980" t="s">
        <v>6989</v>
      </c>
      <c r="E980">
        <v>2022</v>
      </c>
      <c r="G980" t="s">
        <v>6990</v>
      </c>
    </row>
    <row r="981" spans="1:7" x14ac:dyDescent="0.2">
      <c r="A981" s="20">
        <v>45751</v>
      </c>
      <c r="B981" t="s">
        <v>6463</v>
      </c>
      <c r="C981" t="s">
        <v>4865</v>
      </c>
      <c r="D981" t="s">
        <v>6991</v>
      </c>
      <c r="E981">
        <v>2022</v>
      </c>
      <c r="G981" t="s">
        <v>6992</v>
      </c>
    </row>
    <row r="982" spans="1:7" x14ac:dyDescent="0.2">
      <c r="A982" s="20">
        <v>45741</v>
      </c>
      <c r="B982" t="s">
        <v>6463</v>
      </c>
      <c r="C982" t="s">
        <v>4865</v>
      </c>
      <c r="D982" t="s">
        <v>6993</v>
      </c>
      <c r="E982">
        <v>2022</v>
      </c>
      <c r="G982" t="s">
        <v>6994</v>
      </c>
    </row>
    <row r="983" spans="1:7" x14ac:dyDescent="0.2">
      <c r="A983" s="20">
        <v>45668</v>
      </c>
      <c r="B983" t="s">
        <v>6069</v>
      </c>
      <c r="C983" t="s">
        <v>4865</v>
      </c>
      <c r="D983" t="s">
        <v>6995</v>
      </c>
      <c r="E983">
        <v>2022</v>
      </c>
      <c r="G983" t="s">
        <v>6996</v>
      </c>
    </row>
    <row r="984" spans="1:7" x14ac:dyDescent="0.2">
      <c r="A984" s="20">
        <v>45971</v>
      </c>
      <c r="B984" t="s">
        <v>5450</v>
      </c>
      <c r="C984" t="s">
        <v>4940</v>
      </c>
      <c r="D984" t="s">
        <v>6997</v>
      </c>
      <c r="E984">
        <v>2019</v>
      </c>
      <c r="G984" t="s">
        <v>6998</v>
      </c>
    </row>
    <row r="985" spans="1:7" x14ac:dyDescent="0.2">
      <c r="A985" s="20">
        <v>45968</v>
      </c>
      <c r="B985" t="s">
        <v>5450</v>
      </c>
      <c r="C985" t="s">
        <v>4940</v>
      </c>
      <c r="D985" t="s">
        <v>6999</v>
      </c>
      <c r="E985">
        <v>2019</v>
      </c>
      <c r="G985" t="s">
        <v>7000</v>
      </c>
    </row>
    <row r="986" spans="1:7" x14ac:dyDescent="0.2">
      <c r="A986" s="20">
        <v>45968</v>
      </c>
      <c r="B986" t="s">
        <v>5450</v>
      </c>
      <c r="C986" t="s">
        <v>4940</v>
      </c>
      <c r="D986" t="s">
        <v>7001</v>
      </c>
      <c r="E986">
        <v>2019</v>
      </c>
      <c r="G986" t="s">
        <v>7002</v>
      </c>
    </row>
    <row r="987" spans="1:7" x14ac:dyDescent="0.2">
      <c r="A987" s="20">
        <v>45939</v>
      </c>
      <c r="B987" t="s">
        <v>5450</v>
      </c>
      <c r="C987" t="s">
        <v>4940</v>
      </c>
      <c r="D987" t="s">
        <v>7003</v>
      </c>
      <c r="E987">
        <v>2019</v>
      </c>
      <c r="G987" t="s">
        <v>7004</v>
      </c>
    </row>
    <row r="988" spans="1:7" x14ac:dyDescent="0.2">
      <c r="A988" s="20">
        <v>45939</v>
      </c>
      <c r="B988" t="s">
        <v>5450</v>
      </c>
      <c r="C988" t="s">
        <v>4940</v>
      </c>
      <c r="D988" t="s">
        <v>7005</v>
      </c>
      <c r="E988">
        <v>2019</v>
      </c>
      <c r="G988" t="s">
        <v>7006</v>
      </c>
    </row>
    <row r="989" spans="1:7" x14ac:dyDescent="0.2">
      <c r="A989" s="20">
        <v>45874</v>
      </c>
      <c r="B989" t="s">
        <v>4944</v>
      </c>
      <c r="C989" t="s">
        <v>4865</v>
      </c>
      <c r="D989" t="s">
        <v>7007</v>
      </c>
      <c r="E989">
        <v>2019</v>
      </c>
      <c r="G989" t="s">
        <v>7008</v>
      </c>
    </row>
    <row r="990" spans="1:7" x14ac:dyDescent="0.2">
      <c r="A990" s="20">
        <v>45874</v>
      </c>
      <c r="B990" t="s">
        <v>4944</v>
      </c>
      <c r="C990" t="s">
        <v>4865</v>
      </c>
      <c r="D990" t="s">
        <v>7009</v>
      </c>
      <c r="E990">
        <v>2019</v>
      </c>
      <c r="G990" t="s">
        <v>7010</v>
      </c>
    </row>
    <row r="991" spans="1:7" x14ac:dyDescent="0.2">
      <c r="A991" s="20">
        <v>45680</v>
      </c>
      <c r="B991" t="s">
        <v>6069</v>
      </c>
      <c r="C991" t="s">
        <v>4865</v>
      </c>
      <c r="D991" t="s">
        <v>7011</v>
      </c>
      <c r="E991">
        <v>2019</v>
      </c>
      <c r="G991" t="s">
        <v>7012</v>
      </c>
    </row>
    <row r="992" spans="1:7" x14ac:dyDescent="0.2">
      <c r="A992" s="20">
        <v>46014</v>
      </c>
      <c r="B992" t="s">
        <v>5129</v>
      </c>
      <c r="C992" t="s">
        <v>4857</v>
      </c>
      <c r="D992" t="s">
        <v>7013</v>
      </c>
      <c r="E992">
        <v>2022</v>
      </c>
      <c r="G992" t="s">
        <v>7014</v>
      </c>
    </row>
    <row r="993" spans="1:7" x14ac:dyDescent="0.2">
      <c r="A993" s="20">
        <v>46007</v>
      </c>
      <c r="B993" t="s">
        <v>5007</v>
      </c>
      <c r="C993" t="s">
        <v>4846</v>
      </c>
      <c r="D993" t="s">
        <v>7015</v>
      </c>
      <c r="E993">
        <v>2022</v>
      </c>
      <c r="G993" t="s">
        <v>7016</v>
      </c>
    </row>
    <row r="994" spans="1:7" x14ac:dyDescent="0.2">
      <c r="A994" s="20">
        <v>45999</v>
      </c>
      <c r="B994" t="s">
        <v>5004</v>
      </c>
      <c r="C994" t="s">
        <v>4850</v>
      </c>
      <c r="D994" t="s">
        <v>7017</v>
      </c>
      <c r="E994">
        <v>2022</v>
      </c>
      <c r="G994" t="s">
        <v>7018</v>
      </c>
    </row>
    <row r="995" spans="1:7" x14ac:dyDescent="0.2">
      <c r="A995" s="20">
        <v>45995</v>
      </c>
      <c r="B995" t="s">
        <v>7019</v>
      </c>
      <c r="C995" t="s">
        <v>5317</v>
      </c>
      <c r="D995" t="s">
        <v>7020</v>
      </c>
      <c r="E995">
        <v>2022</v>
      </c>
      <c r="G995" t="s">
        <v>7021</v>
      </c>
    </row>
    <row r="996" spans="1:7" x14ac:dyDescent="0.2">
      <c r="A996" s="20">
        <v>45994</v>
      </c>
      <c r="B996" t="s">
        <v>5332</v>
      </c>
      <c r="C996" t="s">
        <v>5333</v>
      </c>
      <c r="D996" t="s">
        <v>7022</v>
      </c>
      <c r="E996">
        <v>2022</v>
      </c>
      <c r="G996" t="s">
        <v>7023</v>
      </c>
    </row>
    <row r="997" spans="1:7" x14ac:dyDescent="0.2">
      <c r="A997" s="20">
        <v>45973</v>
      </c>
      <c r="B997" t="s">
        <v>7024</v>
      </c>
      <c r="C997" t="s">
        <v>5317</v>
      </c>
      <c r="D997" t="s">
        <v>7025</v>
      </c>
      <c r="E997">
        <v>2022</v>
      </c>
      <c r="G997" t="s">
        <v>7026</v>
      </c>
    </row>
    <row r="998" spans="1:7" x14ac:dyDescent="0.2">
      <c r="A998" s="20">
        <v>45967</v>
      </c>
      <c r="B998" t="s">
        <v>5332</v>
      </c>
      <c r="C998" t="s">
        <v>5333</v>
      </c>
      <c r="D998" t="s">
        <v>7027</v>
      </c>
      <c r="E998">
        <v>2022</v>
      </c>
      <c r="G998" t="s">
        <v>7028</v>
      </c>
    </row>
    <row r="999" spans="1:7" x14ac:dyDescent="0.2">
      <c r="A999" s="20">
        <v>45964</v>
      </c>
      <c r="B999" t="s">
        <v>7029</v>
      </c>
      <c r="C999" t="s">
        <v>7030</v>
      </c>
      <c r="D999" t="s">
        <v>7031</v>
      </c>
      <c r="E999">
        <v>2022</v>
      </c>
      <c r="G999" t="s">
        <v>7032</v>
      </c>
    </row>
    <row r="1000" spans="1:7" x14ac:dyDescent="0.2">
      <c r="A1000" s="20">
        <v>45936</v>
      </c>
      <c r="B1000" t="s">
        <v>6325</v>
      </c>
      <c r="C1000" t="s">
        <v>5515</v>
      </c>
      <c r="D1000" t="s">
        <v>7033</v>
      </c>
      <c r="E1000">
        <v>2022</v>
      </c>
      <c r="G1000" t="s">
        <v>7034</v>
      </c>
    </row>
    <row r="1001" spans="1:7" x14ac:dyDescent="0.2">
      <c r="A1001" s="20">
        <v>45932</v>
      </c>
      <c r="B1001" t="s">
        <v>7035</v>
      </c>
      <c r="C1001" t="s">
        <v>5185</v>
      </c>
      <c r="D1001" t="s">
        <v>7036</v>
      </c>
      <c r="E1001">
        <v>2022</v>
      </c>
      <c r="G1001" t="s">
        <v>7037</v>
      </c>
    </row>
    <row r="1002" spans="1:7" x14ac:dyDescent="0.2">
      <c r="A1002" s="20">
        <v>45925</v>
      </c>
      <c r="B1002" t="s">
        <v>5129</v>
      </c>
      <c r="C1002" t="s">
        <v>4857</v>
      </c>
      <c r="D1002" t="s">
        <v>7038</v>
      </c>
      <c r="E1002">
        <v>2022</v>
      </c>
      <c r="G1002" t="s">
        <v>7039</v>
      </c>
    </row>
    <row r="1003" spans="1:7" x14ac:dyDescent="0.2">
      <c r="A1003" s="20">
        <v>45923</v>
      </c>
      <c r="B1003" t="s">
        <v>5162</v>
      </c>
      <c r="C1003" t="s">
        <v>5102</v>
      </c>
      <c r="D1003" t="s">
        <v>7040</v>
      </c>
      <c r="E1003">
        <v>2022</v>
      </c>
      <c r="G1003" t="s">
        <v>7041</v>
      </c>
    </row>
    <row r="1004" spans="1:7" x14ac:dyDescent="0.2">
      <c r="A1004" s="20">
        <v>45912</v>
      </c>
      <c r="B1004" t="s">
        <v>7042</v>
      </c>
      <c r="C1004" t="s">
        <v>5778</v>
      </c>
      <c r="D1004" t="s">
        <v>7043</v>
      </c>
      <c r="E1004">
        <v>2022</v>
      </c>
      <c r="G1004" t="s">
        <v>7044</v>
      </c>
    </row>
    <row r="1005" spans="1:7" x14ac:dyDescent="0.2">
      <c r="A1005" s="20">
        <v>45911</v>
      </c>
      <c r="B1005" t="s">
        <v>6596</v>
      </c>
      <c r="C1005" t="s">
        <v>5058</v>
      </c>
      <c r="D1005" t="s">
        <v>7045</v>
      </c>
      <c r="E1005">
        <v>2022</v>
      </c>
      <c r="G1005" t="s">
        <v>7046</v>
      </c>
    </row>
    <row r="1006" spans="1:7" x14ac:dyDescent="0.2">
      <c r="A1006" s="20">
        <v>45911</v>
      </c>
      <c r="B1006" t="s">
        <v>7047</v>
      </c>
      <c r="C1006" t="s">
        <v>5058</v>
      </c>
      <c r="D1006" t="s">
        <v>7048</v>
      </c>
      <c r="E1006">
        <v>2022</v>
      </c>
      <c r="G1006" t="s">
        <v>7049</v>
      </c>
    </row>
    <row r="1007" spans="1:7" x14ac:dyDescent="0.2">
      <c r="A1007" s="20">
        <v>45908</v>
      </c>
      <c r="B1007" t="s">
        <v>5332</v>
      </c>
      <c r="C1007" t="s">
        <v>5333</v>
      </c>
      <c r="D1007" t="s">
        <v>7050</v>
      </c>
      <c r="E1007">
        <v>2022</v>
      </c>
      <c r="G1007" t="s">
        <v>7051</v>
      </c>
    </row>
    <row r="1008" spans="1:7" x14ac:dyDescent="0.2">
      <c r="A1008" s="20">
        <v>45903</v>
      </c>
      <c r="B1008" t="s">
        <v>7052</v>
      </c>
      <c r="C1008" t="s">
        <v>6109</v>
      </c>
      <c r="D1008" t="s">
        <v>7053</v>
      </c>
      <c r="E1008">
        <v>2022</v>
      </c>
      <c r="G1008" t="s">
        <v>7054</v>
      </c>
    </row>
    <row r="1009" spans="1:7" x14ac:dyDescent="0.2">
      <c r="A1009" s="20">
        <v>45903</v>
      </c>
      <c r="B1009" t="s">
        <v>7052</v>
      </c>
      <c r="C1009" t="s">
        <v>6109</v>
      </c>
      <c r="D1009" t="s">
        <v>7055</v>
      </c>
      <c r="E1009">
        <v>2022</v>
      </c>
      <c r="G1009" t="s">
        <v>7056</v>
      </c>
    </row>
    <row r="1010" spans="1:7" x14ac:dyDescent="0.2">
      <c r="A1010" s="20">
        <v>45903</v>
      </c>
      <c r="B1010" t="s">
        <v>7052</v>
      </c>
      <c r="C1010" t="s">
        <v>6109</v>
      </c>
      <c r="D1010" t="s">
        <v>7057</v>
      </c>
      <c r="E1010">
        <v>2022</v>
      </c>
      <c r="G1010" t="s">
        <v>7058</v>
      </c>
    </row>
    <row r="1011" spans="1:7" x14ac:dyDescent="0.2">
      <c r="A1011" s="20">
        <v>45903</v>
      </c>
      <c r="B1011" t="s">
        <v>7052</v>
      </c>
      <c r="C1011" t="s">
        <v>6109</v>
      </c>
      <c r="D1011" t="s">
        <v>7059</v>
      </c>
      <c r="E1011">
        <v>2022</v>
      </c>
      <c r="G1011" t="s">
        <v>7060</v>
      </c>
    </row>
    <row r="1012" spans="1:7" x14ac:dyDescent="0.2">
      <c r="A1012" s="20">
        <v>45903</v>
      </c>
      <c r="B1012" t="s">
        <v>7052</v>
      </c>
      <c r="C1012" t="s">
        <v>6109</v>
      </c>
      <c r="D1012" t="s">
        <v>7061</v>
      </c>
      <c r="E1012">
        <v>2022</v>
      </c>
      <c r="G1012" t="s">
        <v>7062</v>
      </c>
    </row>
    <row r="1013" spans="1:7" x14ac:dyDescent="0.2">
      <c r="A1013" s="20">
        <v>45895</v>
      </c>
      <c r="B1013" t="s">
        <v>4853</v>
      </c>
      <c r="C1013" t="s">
        <v>4846</v>
      </c>
      <c r="D1013" t="s">
        <v>7063</v>
      </c>
      <c r="E1013">
        <v>2022</v>
      </c>
      <c r="G1013" t="s">
        <v>7064</v>
      </c>
    </row>
    <row r="1014" spans="1:7" x14ac:dyDescent="0.2">
      <c r="A1014" s="20">
        <v>45889</v>
      </c>
      <c r="B1014" t="s">
        <v>5007</v>
      </c>
      <c r="C1014" t="s">
        <v>4846</v>
      </c>
      <c r="D1014" t="s">
        <v>7065</v>
      </c>
      <c r="E1014">
        <v>2022</v>
      </c>
      <c r="G1014" t="s">
        <v>7066</v>
      </c>
    </row>
    <row r="1015" spans="1:7" x14ac:dyDescent="0.2">
      <c r="A1015" s="20">
        <v>45889</v>
      </c>
      <c r="B1015" t="s">
        <v>4853</v>
      </c>
      <c r="C1015" t="s">
        <v>4846</v>
      </c>
      <c r="D1015" t="s">
        <v>7067</v>
      </c>
      <c r="E1015">
        <v>2022</v>
      </c>
      <c r="G1015" t="s">
        <v>7068</v>
      </c>
    </row>
    <row r="1016" spans="1:7" x14ac:dyDescent="0.2">
      <c r="A1016" s="20">
        <v>45888</v>
      </c>
      <c r="B1016" t="s">
        <v>7052</v>
      </c>
      <c r="C1016" t="s">
        <v>6109</v>
      </c>
      <c r="D1016" t="s">
        <v>7069</v>
      </c>
      <c r="E1016">
        <v>2022</v>
      </c>
      <c r="G1016" t="s">
        <v>7070</v>
      </c>
    </row>
    <row r="1017" spans="1:7" x14ac:dyDescent="0.2">
      <c r="A1017" s="20">
        <v>45877</v>
      </c>
      <c r="B1017" t="s">
        <v>5129</v>
      </c>
      <c r="C1017" t="s">
        <v>4857</v>
      </c>
      <c r="D1017" t="s">
        <v>7071</v>
      </c>
      <c r="E1017">
        <v>2022</v>
      </c>
      <c r="G1017" t="s">
        <v>7072</v>
      </c>
    </row>
    <row r="1018" spans="1:7" x14ac:dyDescent="0.2">
      <c r="A1018" s="20">
        <v>45860</v>
      </c>
      <c r="B1018" t="s">
        <v>4853</v>
      </c>
      <c r="C1018" t="s">
        <v>4846</v>
      </c>
      <c r="D1018" t="s">
        <v>7073</v>
      </c>
      <c r="E1018">
        <v>2022</v>
      </c>
      <c r="G1018" t="s">
        <v>7074</v>
      </c>
    </row>
    <row r="1019" spans="1:7" x14ac:dyDescent="0.2">
      <c r="A1019" s="20">
        <v>45827</v>
      </c>
      <c r="B1019" t="s">
        <v>5007</v>
      </c>
      <c r="C1019" t="s">
        <v>4846</v>
      </c>
      <c r="D1019" t="s">
        <v>7075</v>
      </c>
      <c r="E1019">
        <v>2022</v>
      </c>
      <c r="G1019" t="s">
        <v>7076</v>
      </c>
    </row>
    <row r="1020" spans="1:7" x14ac:dyDescent="0.2">
      <c r="A1020" s="20">
        <v>45805</v>
      </c>
      <c r="B1020" t="s">
        <v>7077</v>
      </c>
      <c r="C1020" t="s">
        <v>6109</v>
      </c>
      <c r="D1020" t="s">
        <v>7078</v>
      </c>
      <c r="E1020">
        <v>2022</v>
      </c>
      <c r="G1020" t="s">
        <v>7079</v>
      </c>
    </row>
    <row r="1021" spans="1:7" x14ac:dyDescent="0.2">
      <c r="A1021" s="20">
        <v>45789</v>
      </c>
      <c r="B1021" t="s">
        <v>7080</v>
      </c>
      <c r="C1021" t="s">
        <v>5126</v>
      </c>
      <c r="D1021" t="s">
        <v>7081</v>
      </c>
      <c r="E1021">
        <v>2022</v>
      </c>
      <c r="G1021" t="s">
        <v>7082</v>
      </c>
    </row>
    <row r="1022" spans="1:7" x14ac:dyDescent="0.2">
      <c r="A1022" s="20">
        <v>45726</v>
      </c>
      <c r="B1022" t="s">
        <v>7083</v>
      </c>
      <c r="C1022" t="s">
        <v>5333</v>
      </c>
      <c r="D1022" t="s">
        <v>7084</v>
      </c>
      <c r="E1022">
        <v>2022</v>
      </c>
      <c r="G1022" t="s">
        <v>7085</v>
      </c>
    </row>
    <row r="1023" spans="1:7" x14ac:dyDescent="0.2">
      <c r="A1023" s="20">
        <v>45720</v>
      </c>
      <c r="B1023" t="s">
        <v>5007</v>
      </c>
      <c r="C1023" t="s">
        <v>4846</v>
      </c>
      <c r="D1023" t="s">
        <v>7086</v>
      </c>
      <c r="E1023">
        <v>2022</v>
      </c>
      <c r="G1023" t="s">
        <v>7087</v>
      </c>
    </row>
    <row r="1024" spans="1:7" x14ac:dyDescent="0.2">
      <c r="A1024" s="20">
        <v>45719</v>
      </c>
      <c r="B1024" t="s">
        <v>6162</v>
      </c>
      <c r="C1024" t="s">
        <v>4846</v>
      </c>
      <c r="D1024" t="s">
        <v>7088</v>
      </c>
      <c r="E1024">
        <v>2022</v>
      </c>
      <c r="G1024" t="s">
        <v>7089</v>
      </c>
    </row>
    <row r="1025" spans="1:7" x14ac:dyDescent="0.2">
      <c r="A1025" s="20">
        <v>45701</v>
      </c>
      <c r="B1025" t="s">
        <v>5154</v>
      </c>
      <c r="C1025" t="s">
        <v>4857</v>
      </c>
      <c r="D1025" t="s">
        <v>7090</v>
      </c>
      <c r="E1025">
        <v>2022</v>
      </c>
      <c r="G1025" t="s">
        <v>7091</v>
      </c>
    </row>
    <row r="1026" spans="1:7" x14ac:dyDescent="0.2">
      <c r="A1026" s="20">
        <v>45677</v>
      </c>
      <c r="B1026" t="s">
        <v>5091</v>
      </c>
      <c r="C1026" t="s">
        <v>5092</v>
      </c>
      <c r="D1026" t="s">
        <v>7092</v>
      </c>
      <c r="E1026">
        <v>2022</v>
      </c>
      <c r="G1026" t="s">
        <v>7093</v>
      </c>
    </row>
    <row r="1027" spans="1:7" x14ac:dyDescent="0.2">
      <c r="A1027" s="20">
        <v>45990</v>
      </c>
      <c r="B1027" t="s">
        <v>5873</v>
      </c>
      <c r="C1027" t="s">
        <v>4857</v>
      </c>
      <c r="D1027" t="s">
        <v>7094</v>
      </c>
      <c r="E1027">
        <v>2019</v>
      </c>
      <c r="G1027" t="s">
        <v>7095</v>
      </c>
    </row>
    <row r="1028" spans="1:7" x14ac:dyDescent="0.2">
      <c r="A1028" s="20">
        <v>45974</v>
      </c>
      <c r="B1028" t="s">
        <v>5091</v>
      </c>
      <c r="C1028" t="s">
        <v>5092</v>
      </c>
      <c r="D1028" t="s">
        <v>7096</v>
      </c>
      <c r="E1028">
        <v>2019</v>
      </c>
      <c r="G1028" t="s">
        <v>7097</v>
      </c>
    </row>
    <row r="1029" spans="1:7" x14ac:dyDescent="0.2">
      <c r="A1029" s="20">
        <v>45972</v>
      </c>
      <c r="B1029" t="s">
        <v>7098</v>
      </c>
      <c r="C1029" t="s">
        <v>5058</v>
      </c>
      <c r="D1029" t="s">
        <v>7099</v>
      </c>
      <c r="E1029">
        <v>2019</v>
      </c>
      <c r="G1029" t="s">
        <v>7100</v>
      </c>
    </row>
    <row r="1030" spans="1:7" x14ac:dyDescent="0.2">
      <c r="A1030" s="20">
        <v>45962</v>
      </c>
      <c r="B1030" t="s">
        <v>5149</v>
      </c>
      <c r="C1030" t="s">
        <v>4857</v>
      </c>
      <c r="D1030" t="s">
        <v>7101</v>
      </c>
      <c r="E1030">
        <v>2019</v>
      </c>
      <c r="G1030" t="s">
        <v>7102</v>
      </c>
    </row>
    <row r="1031" spans="1:7" x14ac:dyDescent="0.2">
      <c r="A1031" s="20">
        <v>45923</v>
      </c>
      <c r="B1031" t="s">
        <v>6554</v>
      </c>
      <c r="C1031" t="s">
        <v>5102</v>
      </c>
      <c r="D1031" t="s">
        <v>7103</v>
      </c>
      <c r="E1031">
        <v>2019</v>
      </c>
      <c r="G1031" t="s">
        <v>7104</v>
      </c>
    </row>
    <row r="1032" spans="1:7" x14ac:dyDescent="0.2">
      <c r="A1032" s="20">
        <v>45896</v>
      </c>
      <c r="B1032" t="s">
        <v>5129</v>
      </c>
      <c r="C1032" t="s">
        <v>4857</v>
      </c>
      <c r="D1032" t="s">
        <v>7105</v>
      </c>
      <c r="E1032">
        <v>2019</v>
      </c>
      <c r="G1032" t="s">
        <v>7106</v>
      </c>
    </row>
    <row r="1033" spans="1:7" x14ac:dyDescent="0.2">
      <c r="A1033" s="20">
        <v>45850</v>
      </c>
      <c r="B1033" t="s">
        <v>7107</v>
      </c>
      <c r="C1033" t="s">
        <v>4850</v>
      </c>
      <c r="D1033" t="s">
        <v>7108</v>
      </c>
      <c r="E1033">
        <v>2019</v>
      </c>
      <c r="G1033" t="s">
        <v>7109</v>
      </c>
    </row>
    <row r="1034" spans="1:7" x14ac:dyDescent="0.2">
      <c r="A1034" s="20">
        <v>45834</v>
      </c>
      <c r="B1034" t="s">
        <v>5007</v>
      </c>
      <c r="C1034" t="s">
        <v>4846</v>
      </c>
      <c r="D1034" t="s">
        <v>7110</v>
      </c>
      <c r="E1034">
        <v>2019</v>
      </c>
      <c r="G1034" t="s">
        <v>7111</v>
      </c>
    </row>
    <row r="1035" spans="1:7" x14ac:dyDescent="0.2">
      <c r="A1035" s="20">
        <v>45831</v>
      </c>
      <c r="B1035" t="s">
        <v>5007</v>
      </c>
      <c r="C1035" t="s">
        <v>4846</v>
      </c>
      <c r="D1035" t="s">
        <v>7112</v>
      </c>
      <c r="E1035">
        <v>2019</v>
      </c>
      <c r="G1035" t="s">
        <v>7113</v>
      </c>
    </row>
    <row r="1036" spans="1:7" x14ac:dyDescent="0.2">
      <c r="A1036" s="20">
        <v>45812</v>
      </c>
      <c r="B1036" t="s">
        <v>7114</v>
      </c>
      <c r="C1036" t="s">
        <v>4857</v>
      </c>
      <c r="D1036" t="s">
        <v>7115</v>
      </c>
      <c r="E1036">
        <v>2019</v>
      </c>
      <c r="G1036" t="s">
        <v>7116</v>
      </c>
    </row>
    <row r="1037" spans="1:7" x14ac:dyDescent="0.2">
      <c r="A1037" s="20">
        <v>45805</v>
      </c>
      <c r="B1037" t="s">
        <v>7042</v>
      </c>
      <c r="C1037" t="s">
        <v>5778</v>
      </c>
      <c r="D1037" t="s">
        <v>7117</v>
      </c>
      <c r="E1037">
        <v>2019</v>
      </c>
      <c r="G1037" t="s">
        <v>7118</v>
      </c>
    </row>
    <row r="1038" spans="1:7" x14ac:dyDescent="0.2">
      <c r="A1038" s="20">
        <v>45785</v>
      </c>
      <c r="B1038" t="s">
        <v>5007</v>
      </c>
      <c r="C1038" t="s">
        <v>4846</v>
      </c>
      <c r="D1038" t="s">
        <v>7119</v>
      </c>
      <c r="E1038">
        <v>2019</v>
      </c>
      <c r="G1038" t="s">
        <v>7120</v>
      </c>
    </row>
    <row r="1039" spans="1:7" x14ac:dyDescent="0.2">
      <c r="A1039" s="20">
        <v>45777</v>
      </c>
      <c r="B1039" t="s">
        <v>7042</v>
      </c>
      <c r="C1039" t="s">
        <v>5778</v>
      </c>
      <c r="D1039" t="s">
        <v>7121</v>
      </c>
      <c r="E1039">
        <v>2019</v>
      </c>
      <c r="G1039" t="s">
        <v>7122</v>
      </c>
    </row>
    <row r="1040" spans="1:7" x14ac:dyDescent="0.2">
      <c r="A1040" s="20">
        <v>45736</v>
      </c>
      <c r="B1040" t="s">
        <v>5004</v>
      </c>
      <c r="C1040" t="s">
        <v>4850</v>
      </c>
      <c r="D1040" t="s">
        <v>7123</v>
      </c>
      <c r="E1040">
        <v>2019</v>
      </c>
      <c r="G1040" t="s">
        <v>7124</v>
      </c>
    </row>
    <row r="1041" spans="1:7" x14ac:dyDescent="0.2">
      <c r="A1041" s="20">
        <v>45708</v>
      </c>
      <c r="B1041" t="s">
        <v>7125</v>
      </c>
      <c r="C1041" t="s">
        <v>6109</v>
      </c>
      <c r="D1041" t="s">
        <v>7126</v>
      </c>
      <c r="E1041">
        <v>2019</v>
      </c>
      <c r="G1041" t="s">
        <v>7127</v>
      </c>
    </row>
    <row r="1042" spans="1:7" x14ac:dyDescent="0.2">
      <c r="A1042" s="20">
        <v>45660</v>
      </c>
      <c r="B1042" t="s">
        <v>5007</v>
      </c>
      <c r="C1042" t="s">
        <v>4846</v>
      </c>
      <c r="D1042" t="s">
        <v>7128</v>
      </c>
      <c r="E1042">
        <v>2019</v>
      </c>
      <c r="G1042" t="s">
        <v>7129</v>
      </c>
    </row>
    <row r="1043" spans="1:7" x14ac:dyDescent="0.2">
      <c r="A1043" s="20">
        <v>45868</v>
      </c>
      <c r="B1043" t="s">
        <v>5079</v>
      </c>
      <c r="C1043" t="s">
        <v>5054</v>
      </c>
      <c r="D1043" t="s">
        <v>7130</v>
      </c>
      <c r="E1043">
        <v>2022</v>
      </c>
      <c r="G1043" t="s">
        <v>7131</v>
      </c>
    </row>
    <row r="1044" spans="1:7" x14ac:dyDescent="0.2">
      <c r="A1044" s="20">
        <v>45828</v>
      </c>
      <c r="B1044" t="s">
        <v>7132</v>
      </c>
      <c r="C1044" t="s">
        <v>4857</v>
      </c>
      <c r="D1044" t="s">
        <v>7133</v>
      </c>
      <c r="E1044">
        <v>2022</v>
      </c>
      <c r="G1044" t="s">
        <v>7134</v>
      </c>
    </row>
    <row r="1045" spans="1:7" x14ac:dyDescent="0.2">
      <c r="A1045" s="20">
        <v>45818</v>
      </c>
      <c r="B1045" t="s">
        <v>5884</v>
      </c>
      <c r="C1045" t="s">
        <v>4857</v>
      </c>
      <c r="D1045" t="s">
        <v>7135</v>
      </c>
      <c r="E1045">
        <v>2022</v>
      </c>
      <c r="G1045" t="s">
        <v>7136</v>
      </c>
    </row>
    <row r="1046" spans="1:7" x14ac:dyDescent="0.2">
      <c r="A1046" s="20">
        <v>45805</v>
      </c>
      <c r="B1046" t="s">
        <v>5172</v>
      </c>
      <c r="C1046" t="s">
        <v>4857</v>
      </c>
      <c r="D1046" t="s">
        <v>7137</v>
      </c>
      <c r="E1046">
        <v>2022</v>
      </c>
      <c r="G1046" t="s">
        <v>7138</v>
      </c>
    </row>
    <row r="1047" spans="1:7" x14ac:dyDescent="0.2">
      <c r="A1047" s="20">
        <v>45775</v>
      </c>
      <c r="B1047" t="s">
        <v>7139</v>
      </c>
      <c r="C1047" t="s">
        <v>5076</v>
      </c>
      <c r="D1047" t="s">
        <v>7140</v>
      </c>
      <c r="E1047">
        <v>2022</v>
      </c>
      <c r="G1047" t="s">
        <v>7141</v>
      </c>
    </row>
    <row r="1048" spans="1:7" x14ac:dyDescent="0.2">
      <c r="A1048" s="20">
        <v>45737</v>
      </c>
      <c r="B1048" t="s">
        <v>5129</v>
      </c>
      <c r="C1048" t="s">
        <v>4857</v>
      </c>
      <c r="D1048" t="s">
        <v>7142</v>
      </c>
      <c r="E1048">
        <v>2022</v>
      </c>
      <c r="G1048" t="s">
        <v>7143</v>
      </c>
    </row>
    <row r="1049" spans="1:7" x14ac:dyDescent="0.2">
      <c r="A1049" s="20">
        <v>45734</v>
      </c>
      <c r="B1049" t="s">
        <v>5007</v>
      </c>
      <c r="C1049" t="s">
        <v>4846</v>
      </c>
      <c r="D1049" t="s">
        <v>7144</v>
      </c>
      <c r="E1049">
        <v>2022</v>
      </c>
      <c r="G1049" t="s">
        <v>7145</v>
      </c>
    </row>
    <row r="1050" spans="1:7" x14ac:dyDescent="0.2">
      <c r="A1050" s="20">
        <v>45724</v>
      </c>
      <c r="B1050" t="s">
        <v>6554</v>
      </c>
      <c r="C1050" t="s">
        <v>5102</v>
      </c>
      <c r="D1050" t="s">
        <v>7146</v>
      </c>
      <c r="E1050">
        <v>2022</v>
      </c>
      <c r="G1050" t="s">
        <v>7147</v>
      </c>
    </row>
    <row r="1051" spans="1:7" x14ac:dyDescent="0.2">
      <c r="A1051" s="20">
        <v>45703</v>
      </c>
      <c r="B1051" t="s">
        <v>7148</v>
      </c>
      <c r="C1051" t="s">
        <v>5054</v>
      </c>
      <c r="D1051" t="s">
        <v>7149</v>
      </c>
      <c r="E1051">
        <v>2022</v>
      </c>
      <c r="G1051" t="s">
        <v>7150</v>
      </c>
    </row>
    <row r="1052" spans="1:7" x14ac:dyDescent="0.2">
      <c r="A1052" s="20">
        <v>45664</v>
      </c>
      <c r="B1052" t="s">
        <v>5129</v>
      </c>
      <c r="C1052" t="s">
        <v>4857</v>
      </c>
      <c r="D1052" t="s">
        <v>7151</v>
      </c>
      <c r="E1052">
        <v>2022</v>
      </c>
      <c r="G1052" t="s">
        <v>7152</v>
      </c>
    </row>
    <row r="1053" spans="1:7" x14ac:dyDescent="0.2">
      <c r="A1053" s="20">
        <v>45875</v>
      </c>
      <c r="B1053" t="s">
        <v>5260</v>
      </c>
      <c r="C1053" t="s">
        <v>5054</v>
      </c>
      <c r="D1053" t="s">
        <v>7153</v>
      </c>
      <c r="E1053">
        <v>2019</v>
      </c>
      <c r="G1053" t="s">
        <v>7154</v>
      </c>
    </row>
    <row r="1054" spans="1:7" x14ac:dyDescent="0.2">
      <c r="A1054" s="20">
        <v>45869</v>
      </c>
      <c r="B1054" t="s">
        <v>5061</v>
      </c>
      <c r="C1054" t="s">
        <v>5054</v>
      </c>
      <c r="D1054" t="s">
        <v>7155</v>
      </c>
      <c r="E1054">
        <v>2019</v>
      </c>
      <c r="G1054" t="s">
        <v>7156</v>
      </c>
    </row>
    <row r="1055" spans="1:7" x14ac:dyDescent="0.2">
      <c r="A1055" s="20">
        <v>45722</v>
      </c>
      <c r="B1055" t="s">
        <v>4856</v>
      </c>
      <c r="C1055" t="s">
        <v>4857</v>
      </c>
      <c r="D1055" t="s">
        <v>7157</v>
      </c>
      <c r="E1055">
        <v>2019</v>
      </c>
      <c r="G1055" t="s">
        <v>7158</v>
      </c>
    </row>
    <row r="1056" spans="1:7" x14ac:dyDescent="0.2">
      <c r="A1056" s="20">
        <v>45884</v>
      </c>
      <c r="B1056" t="s">
        <v>5270</v>
      </c>
      <c r="C1056" t="s">
        <v>5271</v>
      </c>
      <c r="D1056" t="s">
        <v>7159</v>
      </c>
      <c r="E1056">
        <v>2019</v>
      </c>
      <c r="G1056" t="s">
        <v>7160</v>
      </c>
    </row>
    <row r="1057" spans="1:7" x14ac:dyDescent="0.2">
      <c r="A1057" s="20">
        <v>45884</v>
      </c>
      <c r="B1057" t="s">
        <v>5270</v>
      </c>
      <c r="C1057" t="s">
        <v>5271</v>
      </c>
      <c r="D1057" t="s">
        <v>7161</v>
      </c>
      <c r="E1057">
        <v>2019</v>
      </c>
      <c r="G1057" t="s">
        <v>7162</v>
      </c>
    </row>
    <row r="1058" spans="1:7" x14ac:dyDescent="0.2">
      <c r="A1058" s="20">
        <v>45882</v>
      </c>
      <c r="B1058" t="s">
        <v>5270</v>
      </c>
      <c r="C1058" t="s">
        <v>5271</v>
      </c>
      <c r="D1058" t="s">
        <v>7163</v>
      </c>
      <c r="E1058">
        <v>2019</v>
      </c>
      <c r="G1058" t="s">
        <v>7164</v>
      </c>
    </row>
    <row r="1059" spans="1:7" x14ac:dyDescent="0.2">
      <c r="A1059" s="20">
        <v>45877</v>
      </c>
      <c r="B1059" t="s">
        <v>5270</v>
      </c>
      <c r="C1059" t="s">
        <v>5271</v>
      </c>
      <c r="D1059" t="s">
        <v>7165</v>
      </c>
      <c r="E1059">
        <v>2019</v>
      </c>
      <c r="G1059" t="s">
        <v>7166</v>
      </c>
    </row>
    <row r="1060" spans="1:7" x14ac:dyDescent="0.2">
      <c r="A1060" s="20">
        <v>46008</v>
      </c>
      <c r="B1060" t="s">
        <v>7167</v>
      </c>
      <c r="C1060" t="s">
        <v>4861</v>
      </c>
      <c r="D1060" t="s">
        <v>7168</v>
      </c>
      <c r="E1060">
        <v>2022</v>
      </c>
      <c r="G1060" t="s">
        <v>7169</v>
      </c>
    </row>
    <row r="1061" spans="1:7" x14ac:dyDescent="0.2">
      <c r="A1061" s="20">
        <v>46007</v>
      </c>
      <c r="B1061" t="s">
        <v>5814</v>
      </c>
      <c r="C1061" t="s">
        <v>4861</v>
      </c>
      <c r="D1061" t="s">
        <v>7170</v>
      </c>
      <c r="E1061">
        <v>2022</v>
      </c>
      <c r="G1061" t="s">
        <v>7171</v>
      </c>
    </row>
    <row r="1062" spans="1:7" x14ac:dyDescent="0.2">
      <c r="A1062" s="20">
        <v>46007</v>
      </c>
      <c r="B1062" t="s">
        <v>5511</v>
      </c>
      <c r="C1062" t="s">
        <v>4940</v>
      </c>
      <c r="D1062" t="s">
        <v>7172</v>
      </c>
      <c r="E1062">
        <v>2022</v>
      </c>
      <c r="G1062" t="s">
        <v>7173</v>
      </c>
    </row>
    <row r="1063" spans="1:7" x14ac:dyDescent="0.2">
      <c r="A1063" s="20">
        <v>46004</v>
      </c>
      <c r="B1063" t="s">
        <v>4988</v>
      </c>
      <c r="C1063" t="s">
        <v>4861</v>
      </c>
      <c r="D1063" t="s">
        <v>7174</v>
      </c>
      <c r="E1063">
        <v>2022</v>
      </c>
      <c r="G1063" t="s">
        <v>7175</v>
      </c>
    </row>
    <row r="1064" spans="1:7" x14ac:dyDescent="0.2">
      <c r="A1064" s="20">
        <v>46004</v>
      </c>
      <c r="B1064" t="s">
        <v>4876</v>
      </c>
      <c r="C1064" t="s">
        <v>4865</v>
      </c>
      <c r="D1064" t="s">
        <v>7176</v>
      </c>
      <c r="E1064">
        <v>2022</v>
      </c>
      <c r="G1064" t="s">
        <v>7177</v>
      </c>
    </row>
    <row r="1065" spans="1:7" x14ac:dyDescent="0.2">
      <c r="A1065" s="20">
        <v>46004</v>
      </c>
      <c r="B1065" t="s">
        <v>7178</v>
      </c>
      <c r="C1065" t="s">
        <v>6034</v>
      </c>
      <c r="D1065" t="s">
        <v>7179</v>
      </c>
      <c r="E1065">
        <v>2022</v>
      </c>
      <c r="G1065" t="s">
        <v>7180</v>
      </c>
    </row>
    <row r="1066" spans="1:7" x14ac:dyDescent="0.2">
      <c r="A1066" s="20">
        <v>46004</v>
      </c>
      <c r="B1066" t="s">
        <v>5747</v>
      </c>
      <c r="C1066" t="s">
        <v>4872</v>
      </c>
      <c r="D1066" t="s">
        <v>7181</v>
      </c>
      <c r="E1066">
        <v>2022</v>
      </c>
      <c r="G1066" t="s">
        <v>7182</v>
      </c>
    </row>
    <row r="1067" spans="1:7" x14ac:dyDescent="0.2">
      <c r="A1067" s="20">
        <v>46004</v>
      </c>
      <c r="B1067" t="s">
        <v>4868</v>
      </c>
      <c r="C1067" t="s">
        <v>4865</v>
      </c>
      <c r="D1067" t="s">
        <v>7183</v>
      </c>
      <c r="E1067">
        <v>2022</v>
      </c>
      <c r="G1067" t="s">
        <v>7184</v>
      </c>
    </row>
    <row r="1068" spans="1:7" x14ac:dyDescent="0.2">
      <c r="A1068" s="20">
        <v>46004</v>
      </c>
      <c r="B1068" t="s">
        <v>6529</v>
      </c>
      <c r="C1068" t="s">
        <v>5133</v>
      </c>
      <c r="D1068" t="s">
        <v>7185</v>
      </c>
      <c r="E1068">
        <v>2022</v>
      </c>
      <c r="G1068" t="s">
        <v>7186</v>
      </c>
    </row>
    <row r="1069" spans="1:7" x14ac:dyDescent="0.2">
      <c r="A1069" s="20">
        <v>46004</v>
      </c>
      <c r="B1069" t="s">
        <v>4964</v>
      </c>
      <c r="C1069" t="s">
        <v>4940</v>
      </c>
      <c r="D1069" t="s">
        <v>7187</v>
      </c>
      <c r="E1069">
        <v>2022</v>
      </c>
      <c r="G1069" t="s">
        <v>7188</v>
      </c>
    </row>
    <row r="1070" spans="1:7" x14ac:dyDescent="0.2">
      <c r="A1070" s="20">
        <v>46004</v>
      </c>
      <c r="B1070" t="s">
        <v>6028</v>
      </c>
      <c r="C1070" t="s">
        <v>4940</v>
      </c>
      <c r="D1070" t="s">
        <v>7189</v>
      </c>
      <c r="E1070">
        <v>2022</v>
      </c>
      <c r="G1070" t="s">
        <v>7190</v>
      </c>
    </row>
    <row r="1071" spans="1:7" x14ac:dyDescent="0.2">
      <c r="A1071" s="20">
        <v>46004</v>
      </c>
      <c r="B1071" t="s">
        <v>5012</v>
      </c>
      <c r="C1071" t="s">
        <v>4861</v>
      </c>
      <c r="D1071" t="s">
        <v>7191</v>
      </c>
      <c r="E1071">
        <v>2022</v>
      </c>
      <c r="G1071" t="s">
        <v>7192</v>
      </c>
    </row>
    <row r="1072" spans="1:7" x14ac:dyDescent="0.2">
      <c r="A1072" s="20">
        <v>46004</v>
      </c>
      <c r="B1072" t="s">
        <v>5012</v>
      </c>
      <c r="C1072" t="s">
        <v>4861</v>
      </c>
      <c r="D1072" t="s">
        <v>7193</v>
      </c>
      <c r="E1072">
        <v>2022</v>
      </c>
      <c r="G1072" t="s">
        <v>7194</v>
      </c>
    </row>
    <row r="1073" spans="1:7" x14ac:dyDescent="0.2">
      <c r="A1073" s="20">
        <v>46004</v>
      </c>
      <c r="B1073" t="s">
        <v>4964</v>
      </c>
      <c r="C1073" t="s">
        <v>4940</v>
      </c>
      <c r="D1073" t="s">
        <v>7195</v>
      </c>
      <c r="E1073">
        <v>2022</v>
      </c>
      <c r="G1073" t="s">
        <v>7196</v>
      </c>
    </row>
    <row r="1074" spans="1:7" x14ac:dyDescent="0.2">
      <c r="A1074" s="20">
        <v>46004</v>
      </c>
      <c r="B1074" t="s">
        <v>7197</v>
      </c>
      <c r="C1074" t="s">
        <v>5321</v>
      </c>
      <c r="D1074" t="s">
        <v>7198</v>
      </c>
      <c r="E1074">
        <v>2022</v>
      </c>
      <c r="G1074" t="s">
        <v>7199</v>
      </c>
    </row>
    <row r="1075" spans="1:7" x14ac:dyDescent="0.2">
      <c r="A1075" s="20">
        <v>46004</v>
      </c>
      <c r="B1075" t="s">
        <v>4964</v>
      </c>
      <c r="C1075" t="s">
        <v>4940</v>
      </c>
      <c r="D1075" t="s">
        <v>7200</v>
      </c>
      <c r="E1075">
        <v>2022</v>
      </c>
      <c r="G1075" t="s">
        <v>7201</v>
      </c>
    </row>
    <row r="1076" spans="1:7" x14ac:dyDescent="0.2">
      <c r="A1076" s="20">
        <v>46004</v>
      </c>
      <c r="B1076" t="s">
        <v>5465</v>
      </c>
      <c r="C1076" t="s">
        <v>4872</v>
      </c>
      <c r="D1076" t="s">
        <v>7202</v>
      </c>
      <c r="E1076">
        <v>2022</v>
      </c>
      <c r="G1076" t="s">
        <v>7203</v>
      </c>
    </row>
    <row r="1077" spans="1:7" x14ac:dyDescent="0.2">
      <c r="A1077" s="20">
        <v>45999</v>
      </c>
      <c r="B1077" t="s">
        <v>5053</v>
      </c>
      <c r="C1077" t="s">
        <v>5054</v>
      </c>
      <c r="D1077" t="s">
        <v>5741</v>
      </c>
      <c r="E1077">
        <v>2022</v>
      </c>
      <c r="G1077" t="s">
        <v>7204</v>
      </c>
    </row>
    <row r="1078" spans="1:7" x14ac:dyDescent="0.2">
      <c r="A1078" s="20">
        <v>45999</v>
      </c>
      <c r="B1078" t="s">
        <v>5636</v>
      </c>
      <c r="C1078" t="s">
        <v>4861</v>
      </c>
      <c r="D1078" t="s">
        <v>7205</v>
      </c>
      <c r="E1078">
        <v>2022</v>
      </c>
      <c r="G1078" t="s">
        <v>7206</v>
      </c>
    </row>
    <row r="1079" spans="1:7" x14ac:dyDescent="0.2">
      <c r="A1079" s="20">
        <v>45999</v>
      </c>
      <c r="B1079" t="s">
        <v>4967</v>
      </c>
      <c r="C1079" t="s">
        <v>4940</v>
      </c>
      <c r="D1079" t="s">
        <v>7207</v>
      </c>
      <c r="E1079">
        <v>2022</v>
      </c>
      <c r="G1079" t="s">
        <v>7208</v>
      </c>
    </row>
    <row r="1080" spans="1:7" x14ac:dyDescent="0.2">
      <c r="A1080" s="20">
        <v>45999</v>
      </c>
      <c r="B1080" t="s">
        <v>5211</v>
      </c>
      <c r="C1080" t="s">
        <v>4861</v>
      </c>
      <c r="D1080" t="s">
        <v>7209</v>
      </c>
      <c r="E1080">
        <v>2022</v>
      </c>
      <c r="G1080" t="s">
        <v>7210</v>
      </c>
    </row>
    <row r="1081" spans="1:7" x14ac:dyDescent="0.2">
      <c r="A1081" s="20">
        <v>45999</v>
      </c>
      <c r="B1081" t="s">
        <v>7211</v>
      </c>
      <c r="C1081" t="s">
        <v>4861</v>
      </c>
      <c r="D1081" t="s">
        <v>7212</v>
      </c>
      <c r="E1081">
        <v>2022</v>
      </c>
      <c r="G1081" t="s">
        <v>7213</v>
      </c>
    </row>
    <row r="1082" spans="1:7" x14ac:dyDescent="0.2">
      <c r="A1082" s="20">
        <v>45999</v>
      </c>
      <c r="B1082" t="s">
        <v>5551</v>
      </c>
      <c r="C1082" t="s">
        <v>5271</v>
      </c>
      <c r="D1082" t="s">
        <v>7214</v>
      </c>
      <c r="E1082">
        <v>2022</v>
      </c>
      <c r="G1082" t="s">
        <v>7215</v>
      </c>
    </row>
    <row r="1083" spans="1:7" x14ac:dyDescent="0.2">
      <c r="A1083" s="20">
        <v>45993</v>
      </c>
      <c r="B1083" t="s">
        <v>5015</v>
      </c>
      <c r="C1083" t="s">
        <v>4940</v>
      </c>
      <c r="D1083" t="s">
        <v>7216</v>
      </c>
      <c r="E1083">
        <v>2022</v>
      </c>
      <c r="G1083" t="s">
        <v>7217</v>
      </c>
    </row>
    <row r="1084" spans="1:7" x14ac:dyDescent="0.2">
      <c r="A1084" s="20">
        <v>45993</v>
      </c>
      <c r="B1084" t="s">
        <v>4964</v>
      </c>
      <c r="C1084" t="s">
        <v>4940</v>
      </c>
      <c r="D1084" t="s">
        <v>7218</v>
      </c>
      <c r="E1084">
        <v>2022</v>
      </c>
      <c r="G1084" t="s">
        <v>7219</v>
      </c>
    </row>
    <row r="1085" spans="1:7" x14ac:dyDescent="0.2">
      <c r="A1085" s="20">
        <v>45987</v>
      </c>
      <c r="B1085" t="s">
        <v>5572</v>
      </c>
      <c r="C1085" t="s">
        <v>4861</v>
      </c>
      <c r="D1085" t="s">
        <v>7220</v>
      </c>
      <c r="E1085">
        <v>2022</v>
      </c>
      <c r="G1085" t="s">
        <v>7221</v>
      </c>
    </row>
    <row r="1086" spans="1:7" x14ac:dyDescent="0.2">
      <c r="A1086" s="20">
        <v>45987</v>
      </c>
      <c r="B1086" t="s">
        <v>6045</v>
      </c>
      <c r="C1086" t="s">
        <v>4940</v>
      </c>
      <c r="D1086" t="s">
        <v>7222</v>
      </c>
      <c r="E1086">
        <v>2022</v>
      </c>
      <c r="G1086" t="s">
        <v>7223</v>
      </c>
    </row>
    <row r="1087" spans="1:7" x14ac:dyDescent="0.2">
      <c r="A1087" s="20">
        <v>45987</v>
      </c>
      <c r="B1087" t="s">
        <v>6454</v>
      </c>
      <c r="C1087" t="s">
        <v>4872</v>
      </c>
      <c r="D1087" t="s">
        <v>7224</v>
      </c>
      <c r="E1087">
        <v>2022</v>
      </c>
      <c r="G1087" t="s">
        <v>7225</v>
      </c>
    </row>
    <row r="1088" spans="1:7" x14ac:dyDescent="0.2">
      <c r="A1088" s="20">
        <v>45987</v>
      </c>
      <c r="B1088" t="s">
        <v>6529</v>
      </c>
      <c r="C1088" t="s">
        <v>5133</v>
      </c>
      <c r="D1088" t="s">
        <v>7226</v>
      </c>
      <c r="E1088">
        <v>2022</v>
      </c>
      <c r="G1088" t="s">
        <v>7227</v>
      </c>
    </row>
    <row r="1089" spans="1:7" x14ac:dyDescent="0.2">
      <c r="A1089" s="20">
        <v>45983</v>
      </c>
      <c r="B1089" t="s">
        <v>4999</v>
      </c>
      <c r="C1089" t="s">
        <v>4940</v>
      </c>
      <c r="D1089" t="s">
        <v>7228</v>
      </c>
      <c r="E1089">
        <v>2022</v>
      </c>
      <c r="G1089" t="s">
        <v>7229</v>
      </c>
    </row>
    <row r="1090" spans="1:7" x14ac:dyDescent="0.2">
      <c r="A1090" s="20">
        <v>45981</v>
      </c>
      <c r="B1090" t="s">
        <v>5511</v>
      </c>
      <c r="C1090" t="s">
        <v>4940</v>
      </c>
      <c r="D1090" t="s">
        <v>7230</v>
      </c>
      <c r="E1090">
        <v>2022</v>
      </c>
      <c r="G1090" t="s">
        <v>7231</v>
      </c>
    </row>
    <row r="1091" spans="1:7" x14ac:dyDescent="0.2">
      <c r="A1091" s="20">
        <v>45981</v>
      </c>
      <c r="B1091" t="s">
        <v>6463</v>
      </c>
      <c r="C1091" t="s">
        <v>4865</v>
      </c>
      <c r="D1091" t="s">
        <v>6205</v>
      </c>
      <c r="E1091">
        <v>2022</v>
      </c>
      <c r="G1091" t="s">
        <v>7232</v>
      </c>
    </row>
    <row r="1092" spans="1:7" x14ac:dyDescent="0.2">
      <c r="A1092" s="20">
        <v>45976</v>
      </c>
      <c r="B1092" t="s">
        <v>5518</v>
      </c>
      <c r="C1092" t="s">
        <v>4861</v>
      </c>
      <c r="D1092" t="s">
        <v>7233</v>
      </c>
      <c r="E1092">
        <v>2022</v>
      </c>
      <c r="G1092" t="s">
        <v>7234</v>
      </c>
    </row>
    <row r="1093" spans="1:7" x14ac:dyDescent="0.2">
      <c r="A1093" s="20">
        <v>45976</v>
      </c>
      <c r="B1093" t="s">
        <v>5511</v>
      </c>
      <c r="C1093" t="s">
        <v>4940</v>
      </c>
      <c r="D1093" t="s">
        <v>7235</v>
      </c>
      <c r="E1093">
        <v>2022</v>
      </c>
      <c r="G1093" t="s">
        <v>7236</v>
      </c>
    </row>
    <row r="1094" spans="1:7" x14ac:dyDescent="0.2">
      <c r="A1094" s="20">
        <v>45976</v>
      </c>
      <c r="B1094" t="s">
        <v>5211</v>
      </c>
      <c r="C1094" t="s">
        <v>4861</v>
      </c>
      <c r="D1094" t="s">
        <v>7237</v>
      </c>
      <c r="E1094">
        <v>2022</v>
      </c>
      <c r="G1094" t="s">
        <v>7238</v>
      </c>
    </row>
    <row r="1095" spans="1:7" x14ac:dyDescent="0.2">
      <c r="A1095" s="20">
        <v>45973</v>
      </c>
      <c r="B1095" t="s">
        <v>5091</v>
      </c>
      <c r="C1095" t="s">
        <v>5092</v>
      </c>
      <c r="D1095" t="s">
        <v>7239</v>
      </c>
      <c r="E1095">
        <v>2022</v>
      </c>
      <c r="G1095" t="s">
        <v>7240</v>
      </c>
    </row>
    <row r="1096" spans="1:7" x14ac:dyDescent="0.2">
      <c r="A1096" s="20">
        <v>45971</v>
      </c>
      <c r="B1096" t="s">
        <v>5623</v>
      </c>
      <c r="C1096" t="s">
        <v>4872</v>
      </c>
      <c r="D1096" t="s">
        <v>5657</v>
      </c>
      <c r="E1096">
        <v>2022</v>
      </c>
      <c r="G1096" t="s">
        <v>7241</v>
      </c>
    </row>
    <row r="1097" spans="1:7" x14ac:dyDescent="0.2">
      <c r="A1097" s="20">
        <v>45971</v>
      </c>
      <c r="B1097" t="s">
        <v>5211</v>
      </c>
      <c r="C1097" t="s">
        <v>4861</v>
      </c>
      <c r="D1097" t="s">
        <v>7242</v>
      </c>
      <c r="E1097">
        <v>2022</v>
      </c>
      <c r="G1097" t="s">
        <v>7243</v>
      </c>
    </row>
    <row r="1098" spans="1:7" x14ac:dyDescent="0.2">
      <c r="A1098" s="20">
        <v>45971</v>
      </c>
      <c r="B1098" t="s">
        <v>4876</v>
      </c>
      <c r="C1098" t="s">
        <v>4865</v>
      </c>
      <c r="D1098" t="s">
        <v>7244</v>
      </c>
      <c r="E1098">
        <v>2022</v>
      </c>
      <c r="G1098" t="s">
        <v>7245</v>
      </c>
    </row>
    <row r="1099" spans="1:7" x14ac:dyDescent="0.2">
      <c r="A1099" s="20">
        <v>45971</v>
      </c>
      <c r="B1099" t="s">
        <v>4978</v>
      </c>
      <c r="C1099" t="s">
        <v>4940</v>
      </c>
      <c r="D1099" t="s">
        <v>7246</v>
      </c>
      <c r="E1099">
        <v>2022</v>
      </c>
      <c r="G1099" t="s">
        <v>7247</v>
      </c>
    </row>
    <row r="1100" spans="1:7" x14ac:dyDescent="0.2">
      <c r="A1100" s="20">
        <v>45971</v>
      </c>
      <c r="B1100" t="s">
        <v>5018</v>
      </c>
      <c r="C1100" t="s">
        <v>4861</v>
      </c>
      <c r="D1100" t="s">
        <v>7248</v>
      </c>
      <c r="E1100">
        <v>2022</v>
      </c>
      <c r="G1100" t="s">
        <v>7249</v>
      </c>
    </row>
    <row r="1101" spans="1:7" x14ac:dyDescent="0.2">
      <c r="A1101" s="20">
        <v>45971</v>
      </c>
      <c r="B1101" t="s">
        <v>5826</v>
      </c>
      <c r="C1101" t="s">
        <v>4940</v>
      </c>
      <c r="D1101" t="s">
        <v>7250</v>
      </c>
      <c r="E1101">
        <v>2022</v>
      </c>
      <c r="G1101" t="s">
        <v>7251</v>
      </c>
    </row>
    <row r="1102" spans="1:7" x14ac:dyDescent="0.2">
      <c r="A1102" s="20">
        <v>45971</v>
      </c>
      <c r="B1102" t="s">
        <v>7252</v>
      </c>
      <c r="C1102" t="s">
        <v>4940</v>
      </c>
      <c r="D1102" t="s">
        <v>7253</v>
      </c>
      <c r="E1102">
        <v>2022</v>
      </c>
      <c r="G1102" t="s">
        <v>7254</v>
      </c>
    </row>
    <row r="1103" spans="1:7" x14ac:dyDescent="0.2">
      <c r="A1103" s="20">
        <v>45966</v>
      </c>
      <c r="B1103" t="s">
        <v>4988</v>
      </c>
      <c r="C1103" t="s">
        <v>4861</v>
      </c>
      <c r="D1103" t="s">
        <v>7255</v>
      </c>
      <c r="E1103">
        <v>2022</v>
      </c>
      <c r="G1103" t="s">
        <v>7256</v>
      </c>
    </row>
    <row r="1104" spans="1:7" x14ac:dyDescent="0.2">
      <c r="A1104" s="20">
        <v>45966</v>
      </c>
      <c r="B1104" t="s">
        <v>7257</v>
      </c>
      <c r="C1104" t="s">
        <v>4940</v>
      </c>
      <c r="D1104" t="s">
        <v>7258</v>
      </c>
      <c r="E1104">
        <v>2022</v>
      </c>
      <c r="G1104" t="s">
        <v>7259</v>
      </c>
    </row>
    <row r="1105" spans="1:7" x14ac:dyDescent="0.2">
      <c r="A1105" s="20">
        <v>45962</v>
      </c>
      <c r="B1105" t="s">
        <v>5644</v>
      </c>
      <c r="C1105" t="s">
        <v>5645</v>
      </c>
      <c r="D1105" t="s">
        <v>7260</v>
      </c>
      <c r="E1105">
        <v>2022</v>
      </c>
      <c r="G1105" t="s">
        <v>7261</v>
      </c>
    </row>
    <row r="1106" spans="1:7" x14ac:dyDescent="0.2">
      <c r="A1106" s="20">
        <v>45961</v>
      </c>
      <c r="B1106" t="s">
        <v>4967</v>
      </c>
      <c r="C1106" t="s">
        <v>4940</v>
      </c>
      <c r="D1106" t="s">
        <v>7262</v>
      </c>
      <c r="E1106">
        <v>2022</v>
      </c>
      <c r="G1106" t="s">
        <v>7263</v>
      </c>
    </row>
    <row r="1107" spans="1:7" x14ac:dyDescent="0.2">
      <c r="A1107" s="20">
        <v>45961</v>
      </c>
      <c r="B1107" t="s">
        <v>5018</v>
      </c>
      <c r="C1107" t="s">
        <v>4861</v>
      </c>
      <c r="D1107" t="s">
        <v>7264</v>
      </c>
      <c r="E1107">
        <v>2022</v>
      </c>
      <c r="G1107" t="s">
        <v>7265</v>
      </c>
    </row>
    <row r="1108" spans="1:7" x14ac:dyDescent="0.2">
      <c r="A1108" s="20">
        <v>45960</v>
      </c>
      <c r="B1108" t="s">
        <v>7266</v>
      </c>
      <c r="C1108" t="s">
        <v>4918</v>
      </c>
      <c r="D1108" t="s">
        <v>7267</v>
      </c>
      <c r="E1108">
        <v>2022</v>
      </c>
      <c r="G1108" t="s">
        <v>7268</v>
      </c>
    </row>
    <row r="1109" spans="1:7" x14ac:dyDescent="0.2">
      <c r="A1109" s="20">
        <v>45960</v>
      </c>
      <c r="B1109" t="s">
        <v>5695</v>
      </c>
      <c r="C1109" t="s">
        <v>4918</v>
      </c>
      <c r="D1109" t="s">
        <v>7269</v>
      </c>
      <c r="E1109">
        <v>2022</v>
      </c>
      <c r="G1109" t="s">
        <v>7270</v>
      </c>
    </row>
    <row r="1110" spans="1:7" x14ac:dyDescent="0.2">
      <c r="A1110" s="20">
        <v>45959</v>
      </c>
      <c r="B1110" t="s">
        <v>5306</v>
      </c>
      <c r="C1110" t="s">
        <v>4872</v>
      </c>
      <c r="D1110" t="s">
        <v>7271</v>
      </c>
      <c r="E1110">
        <v>2022</v>
      </c>
      <c r="G1110" t="s">
        <v>7272</v>
      </c>
    </row>
    <row r="1111" spans="1:7" x14ac:dyDescent="0.2">
      <c r="A1111" s="20">
        <v>45959</v>
      </c>
      <c r="B1111" t="s">
        <v>7273</v>
      </c>
      <c r="C1111" t="s">
        <v>7274</v>
      </c>
      <c r="D1111" t="s">
        <v>7275</v>
      </c>
      <c r="E1111">
        <v>2022</v>
      </c>
      <c r="G1111" t="s">
        <v>7276</v>
      </c>
    </row>
    <row r="1112" spans="1:7" x14ac:dyDescent="0.2">
      <c r="A1112" s="20">
        <v>45959</v>
      </c>
      <c r="B1112" t="s">
        <v>5162</v>
      </c>
      <c r="C1112" t="s">
        <v>5102</v>
      </c>
      <c r="D1112" t="s">
        <v>7277</v>
      </c>
      <c r="E1112">
        <v>2022</v>
      </c>
      <c r="G1112" t="s">
        <v>7278</v>
      </c>
    </row>
    <row r="1113" spans="1:7" x14ac:dyDescent="0.2">
      <c r="A1113" s="20">
        <v>45959</v>
      </c>
      <c r="B1113" t="s">
        <v>5695</v>
      </c>
      <c r="C1113" t="s">
        <v>4918</v>
      </c>
      <c r="D1113" t="s">
        <v>7279</v>
      </c>
      <c r="E1113">
        <v>2022</v>
      </c>
      <c r="G1113" t="s">
        <v>7280</v>
      </c>
    </row>
    <row r="1114" spans="1:7" x14ac:dyDescent="0.2">
      <c r="A1114" s="20">
        <v>45959</v>
      </c>
      <c r="B1114" t="s">
        <v>5445</v>
      </c>
      <c r="C1114" t="s">
        <v>4918</v>
      </c>
      <c r="D1114" t="s">
        <v>7281</v>
      </c>
      <c r="E1114">
        <v>2022</v>
      </c>
      <c r="G1114" t="s">
        <v>7282</v>
      </c>
    </row>
    <row r="1115" spans="1:7" x14ac:dyDescent="0.2">
      <c r="A1115" s="20">
        <v>45959</v>
      </c>
      <c r="B1115" t="s">
        <v>5732</v>
      </c>
      <c r="C1115" t="s">
        <v>4940</v>
      </c>
      <c r="D1115" t="s">
        <v>7283</v>
      </c>
      <c r="E1115">
        <v>2022</v>
      </c>
      <c r="G1115" t="s">
        <v>7284</v>
      </c>
    </row>
    <row r="1116" spans="1:7" x14ac:dyDescent="0.2">
      <c r="A1116" s="20">
        <v>45959</v>
      </c>
      <c r="B1116" t="s">
        <v>5450</v>
      </c>
      <c r="C1116" t="s">
        <v>4940</v>
      </c>
      <c r="D1116" t="s">
        <v>7285</v>
      </c>
      <c r="E1116">
        <v>2022</v>
      </c>
      <c r="G1116" t="s">
        <v>7286</v>
      </c>
    </row>
    <row r="1117" spans="1:7" x14ac:dyDescent="0.2">
      <c r="A1117" s="20">
        <v>45958</v>
      </c>
      <c r="B1117" t="s">
        <v>5450</v>
      </c>
      <c r="C1117" t="s">
        <v>4940</v>
      </c>
      <c r="D1117" t="s">
        <v>7287</v>
      </c>
      <c r="E1117">
        <v>2022</v>
      </c>
      <c r="G1117" t="s">
        <v>7288</v>
      </c>
    </row>
    <row r="1118" spans="1:7" x14ac:dyDescent="0.2">
      <c r="A1118" s="20">
        <v>45958</v>
      </c>
      <c r="B1118" t="s">
        <v>5291</v>
      </c>
      <c r="C1118" t="s">
        <v>4940</v>
      </c>
      <c r="D1118" t="s">
        <v>7289</v>
      </c>
      <c r="E1118">
        <v>2022</v>
      </c>
      <c r="G1118" t="s">
        <v>7290</v>
      </c>
    </row>
    <row r="1119" spans="1:7" x14ac:dyDescent="0.2">
      <c r="A1119" s="20">
        <v>45958</v>
      </c>
      <c r="B1119" t="s">
        <v>5572</v>
      </c>
      <c r="C1119" t="s">
        <v>4861</v>
      </c>
      <c r="D1119" t="s">
        <v>7291</v>
      </c>
      <c r="E1119">
        <v>2022</v>
      </c>
      <c r="G1119" t="s">
        <v>7292</v>
      </c>
    </row>
    <row r="1120" spans="1:7" x14ac:dyDescent="0.2">
      <c r="A1120" s="20">
        <v>45953</v>
      </c>
      <c r="B1120" t="s">
        <v>6025</v>
      </c>
      <c r="C1120" t="s">
        <v>4940</v>
      </c>
      <c r="D1120" t="s">
        <v>7293</v>
      </c>
      <c r="E1120">
        <v>2022</v>
      </c>
      <c r="G1120" t="s">
        <v>7294</v>
      </c>
    </row>
    <row r="1121" spans="1:7" x14ac:dyDescent="0.2">
      <c r="A1121" s="20">
        <v>45953</v>
      </c>
      <c r="B1121" t="s">
        <v>5235</v>
      </c>
      <c r="C1121" t="s">
        <v>4940</v>
      </c>
      <c r="D1121" t="s">
        <v>7239</v>
      </c>
      <c r="E1121">
        <v>2022</v>
      </c>
      <c r="G1121" t="s">
        <v>7295</v>
      </c>
    </row>
    <row r="1122" spans="1:7" x14ac:dyDescent="0.2">
      <c r="A1122" s="20">
        <v>45953</v>
      </c>
      <c r="B1122" t="s">
        <v>6451</v>
      </c>
      <c r="C1122" t="s">
        <v>4861</v>
      </c>
      <c r="D1122" t="s">
        <v>7296</v>
      </c>
      <c r="E1122">
        <v>2022</v>
      </c>
      <c r="G1122" t="s">
        <v>7297</v>
      </c>
    </row>
    <row r="1123" spans="1:7" x14ac:dyDescent="0.2">
      <c r="A1123" s="20">
        <v>45953</v>
      </c>
      <c r="B1123" t="s">
        <v>4964</v>
      </c>
      <c r="C1123" t="s">
        <v>4940</v>
      </c>
      <c r="D1123" t="s">
        <v>7298</v>
      </c>
      <c r="E1123">
        <v>2022</v>
      </c>
      <c r="G1123" t="s">
        <v>7299</v>
      </c>
    </row>
    <row r="1124" spans="1:7" x14ac:dyDescent="0.2">
      <c r="A1124" s="20">
        <v>45953</v>
      </c>
      <c r="B1124" t="s">
        <v>4934</v>
      </c>
      <c r="C1124" t="s">
        <v>4918</v>
      </c>
      <c r="D1124" t="s">
        <v>7300</v>
      </c>
      <c r="E1124">
        <v>2022</v>
      </c>
      <c r="G1124" t="s">
        <v>7301</v>
      </c>
    </row>
    <row r="1125" spans="1:7" x14ac:dyDescent="0.2">
      <c r="A1125" s="20">
        <v>45952</v>
      </c>
      <c r="B1125" t="s">
        <v>5299</v>
      </c>
      <c r="C1125" t="s">
        <v>4861</v>
      </c>
      <c r="D1125" t="s">
        <v>7302</v>
      </c>
      <c r="E1125">
        <v>2022</v>
      </c>
      <c r="G1125" t="s">
        <v>7303</v>
      </c>
    </row>
    <row r="1126" spans="1:7" x14ac:dyDescent="0.2">
      <c r="A1126" s="20">
        <v>45950</v>
      </c>
      <c r="B1126" t="s">
        <v>5299</v>
      </c>
      <c r="C1126" t="s">
        <v>4861</v>
      </c>
      <c r="D1126" t="s">
        <v>7304</v>
      </c>
      <c r="E1126">
        <v>2022</v>
      </c>
      <c r="G1126" t="s">
        <v>7305</v>
      </c>
    </row>
    <row r="1127" spans="1:7" x14ac:dyDescent="0.2">
      <c r="A1127" s="20">
        <v>45950</v>
      </c>
      <c r="B1127" t="s">
        <v>6463</v>
      </c>
      <c r="C1127" t="s">
        <v>4865</v>
      </c>
      <c r="D1127" t="s">
        <v>7306</v>
      </c>
      <c r="E1127">
        <v>2022</v>
      </c>
      <c r="G1127" t="s">
        <v>7307</v>
      </c>
    </row>
    <row r="1128" spans="1:7" x14ac:dyDescent="0.2">
      <c r="A1128" s="20">
        <v>45950</v>
      </c>
      <c r="B1128" t="s">
        <v>5484</v>
      </c>
      <c r="C1128" t="s">
        <v>4872</v>
      </c>
      <c r="D1128" t="s">
        <v>7308</v>
      </c>
      <c r="E1128">
        <v>2022</v>
      </c>
      <c r="G1128" t="s">
        <v>7309</v>
      </c>
    </row>
    <row r="1129" spans="1:7" x14ac:dyDescent="0.2">
      <c r="A1129" s="20">
        <v>45946</v>
      </c>
      <c r="B1129" t="s">
        <v>5511</v>
      </c>
      <c r="C1129" t="s">
        <v>4940</v>
      </c>
      <c r="D1129" t="s">
        <v>7310</v>
      </c>
      <c r="E1129">
        <v>2022</v>
      </c>
      <c r="G1129" t="s">
        <v>7311</v>
      </c>
    </row>
    <row r="1130" spans="1:7" x14ac:dyDescent="0.2">
      <c r="A1130" s="20">
        <v>45946</v>
      </c>
      <c r="B1130" t="s">
        <v>7312</v>
      </c>
      <c r="C1130" t="s">
        <v>4940</v>
      </c>
      <c r="D1130" t="s">
        <v>7313</v>
      </c>
      <c r="E1130">
        <v>2022</v>
      </c>
      <c r="G1130" t="s">
        <v>7314</v>
      </c>
    </row>
    <row r="1131" spans="1:7" x14ac:dyDescent="0.2">
      <c r="A1131" s="20">
        <v>45946</v>
      </c>
      <c r="B1131" t="s">
        <v>4967</v>
      </c>
      <c r="C1131" t="s">
        <v>4940</v>
      </c>
      <c r="D1131" t="s">
        <v>7315</v>
      </c>
      <c r="E1131">
        <v>2022</v>
      </c>
      <c r="G1131" t="s">
        <v>7316</v>
      </c>
    </row>
    <row r="1132" spans="1:7" x14ac:dyDescent="0.2">
      <c r="A1132" s="20">
        <v>45946</v>
      </c>
      <c r="B1132" t="s">
        <v>5884</v>
      </c>
      <c r="C1132" t="s">
        <v>4857</v>
      </c>
      <c r="D1132" t="s">
        <v>7317</v>
      </c>
      <c r="E1132">
        <v>2022</v>
      </c>
      <c r="G1132" t="s">
        <v>7318</v>
      </c>
    </row>
    <row r="1133" spans="1:7" x14ac:dyDescent="0.2">
      <c r="A1133" s="20">
        <v>45946</v>
      </c>
      <c r="B1133" t="s">
        <v>5129</v>
      </c>
      <c r="C1133" t="s">
        <v>4857</v>
      </c>
      <c r="D1133" t="s">
        <v>7319</v>
      </c>
      <c r="E1133">
        <v>2022</v>
      </c>
      <c r="G1133" t="s">
        <v>7320</v>
      </c>
    </row>
    <row r="1134" spans="1:7" x14ac:dyDescent="0.2">
      <c r="A1134" s="20">
        <v>45946</v>
      </c>
      <c r="B1134" t="s">
        <v>6045</v>
      </c>
      <c r="C1134" t="s">
        <v>4940</v>
      </c>
      <c r="D1134" t="s">
        <v>7321</v>
      </c>
      <c r="E1134">
        <v>2022</v>
      </c>
      <c r="G1134" t="s">
        <v>7322</v>
      </c>
    </row>
    <row r="1135" spans="1:7" x14ac:dyDescent="0.2">
      <c r="A1135" s="20">
        <v>45946</v>
      </c>
      <c r="B1135" t="s">
        <v>5332</v>
      </c>
      <c r="C1135" t="s">
        <v>5333</v>
      </c>
      <c r="D1135" t="s">
        <v>7323</v>
      </c>
      <c r="E1135">
        <v>2022</v>
      </c>
      <c r="G1135" t="s">
        <v>7324</v>
      </c>
    </row>
    <row r="1136" spans="1:7" x14ac:dyDescent="0.2">
      <c r="A1136" s="20">
        <v>45946</v>
      </c>
      <c r="B1136" t="s">
        <v>4868</v>
      </c>
      <c r="C1136" t="s">
        <v>4865</v>
      </c>
      <c r="D1136" t="s">
        <v>7325</v>
      </c>
      <c r="E1136">
        <v>2022</v>
      </c>
      <c r="G1136" t="s">
        <v>7326</v>
      </c>
    </row>
    <row r="1137" spans="1:7" x14ac:dyDescent="0.2">
      <c r="A1137" s="20">
        <v>45946</v>
      </c>
      <c r="B1137" t="s">
        <v>5015</v>
      </c>
      <c r="C1137" t="s">
        <v>4940</v>
      </c>
      <c r="D1137" t="s">
        <v>7327</v>
      </c>
      <c r="E1137">
        <v>2022</v>
      </c>
      <c r="G1137" t="s">
        <v>7328</v>
      </c>
    </row>
    <row r="1138" spans="1:7" x14ac:dyDescent="0.2">
      <c r="A1138" s="20">
        <v>45945</v>
      </c>
      <c r="B1138" t="s">
        <v>5450</v>
      </c>
      <c r="C1138" t="s">
        <v>4940</v>
      </c>
      <c r="D1138" t="s">
        <v>7329</v>
      </c>
      <c r="E1138">
        <v>2022</v>
      </c>
      <c r="G1138" t="s">
        <v>7330</v>
      </c>
    </row>
    <row r="1139" spans="1:7" x14ac:dyDescent="0.2">
      <c r="A1139" s="20">
        <v>45944</v>
      </c>
      <c r="B1139" t="s">
        <v>6025</v>
      </c>
      <c r="C1139" t="s">
        <v>4940</v>
      </c>
      <c r="D1139" t="s">
        <v>7331</v>
      </c>
      <c r="E1139">
        <v>2022</v>
      </c>
      <c r="G1139" t="s">
        <v>7332</v>
      </c>
    </row>
    <row r="1140" spans="1:7" x14ac:dyDescent="0.2">
      <c r="A1140" s="20">
        <v>45944</v>
      </c>
      <c r="B1140" t="s">
        <v>5511</v>
      </c>
      <c r="C1140" t="s">
        <v>4940</v>
      </c>
      <c r="D1140" t="s">
        <v>7333</v>
      </c>
      <c r="E1140">
        <v>2022</v>
      </c>
      <c r="G1140" t="s">
        <v>7334</v>
      </c>
    </row>
    <row r="1141" spans="1:7" x14ac:dyDescent="0.2">
      <c r="A1141" s="20">
        <v>45941</v>
      </c>
      <c r="B1141" t="s">
        <v>5306</v>
      </c>
      <c r="C1141" t="s">
        <v>4872</v>
      </c>
      <c r="D1141" t="s">
        <v>7335</v>
      </c>
      <c r="E1141">
        <v>2022</v>
      </c>
      <c r="G1141" t="s">
        <v>7336</v>
      </c>
    </row>
    <row r="1142" spans="1:7" x14ac:dyDescent="0.2">
      <c r="A1142" s="20">
        <v>45941</v>
      </c>
      <c r="B1142" t="s">
        <v>5518</v>
      </c>
      <c r="C1142" t="s">
        <v>4861</v>
      </c>
      <c r="D1142" t="s">
        <v>7337</v>
      </c>
      <c r="E1142">
        <v>2022</v>
      </c>
      <c r="G1142" t="s">
        <v>7338</v>
      </c>
    </row>
    <row r="1143" spans="1:7" x14ac:dyDescent="0.2">
      <c r="A1143" s="20">
        <v>45941</v>
      </c>
      <c r="B1143" t="s">
        <v>5023</v>
      </c>
      <c r="C1143" t="s">
        <v>4940</v>
      </c>
      <c r="D1143" t="s">
        <v>7339</v>
      </c>
      <c r="E1143">
        <v>2022</v>
      </c>
      <c r="G1143" t="s">
        <v>7340</v>
      </c>
    </row>
    <row r="1144" spans="1:7" x14ac:dyDescent="0.2">
      <c r="A1144" s="20">
        <v>45941</v>
      </c>
      <c r="B1144" t="s">
        <v>5041</v>
      </c>
      <c r="C1144" t="s">
        <v>4940</v>
      </c>
      <c r="D1144" t="s">
        <v>7341</v>
      </c>
      <c r="E1144">
        <v>2022</v>
      </c>
      <c r="G1144" t="s">
        <v>7342</v>
      </c>
    </row>
    <row r="1145" spans="1:7" x14ac:dyDescent="0.2">
      <c r="A1145" s="20">
        <v>45941</v>
      </c>
      <c r="B1145" t="s">
        <v>7343</v>
      </c>
      <c r="C1145" t="s">
        <v>4940</v>
      </c>
      <c r="D1145" t="s">
        <v>7344</v>
      </c>
      <c r="E1145">
        <v>2022</v>
      </c>
      <c r="G1145" t="s">
        <v>7345</v>
      </c>
    </row>
    <row r="1146" spans="1:7" x14ac:dyDescent="0.2">
      <c r="A1146" s="20">
        <v>45941</v>
      </c>
      <c r="B1146" t="s">
        <v>5695</v>
      </c>
      <c r="C1146" t="s">
        <v>4918</v>
      </c>
      <c r="D1146" t="s">
        <v>7346</v>
      </c>
      <c r="E1146">
        <v>2022</v>
      </c>
      <c r="G1146" t="s">
        <v>7347</v>
      </c>
    </row>
    <row r="1147" spans="1:7" x14ac:dyDescent="0.2">
      <c r="A1147" s="20">
        <v>45941</v>
      </c>
      <c r="B1147" t="s">
        <v>5235</v>
      </c>
      <c r="C1147" t="s">
        <v>4940</v>
      </c>
      <c r="D1147" t="s">
        <v>7348</v>
      </c>
      <c r="E1147">
        <v>2022</v>
      </c>
      <c r="G1147" t="s">
        <v>7349</v>
      </c>
    </row>
    <row r="1148" spans="1:7" x14ac:dyDescent="0.2">
      <c r="A1148" s="20">
        <v>45937</v>
      </c>
      <c r="B1148" t="s">
        <v>5623</v>
      </c>
      <c r="C1148" t="s">
        <v>4872</v>
      </c>
      <c r="D1148" t="s">
        <v>7350</v>
      </c>
      <c r="E1148">
        <v>2022</v>
      </c>
      <c r="G1148" t="s">
        <v>7351</v>
      </c>
    </row>
    <row r="1149" spans="1:7" x14ac:dyDescent="0.2">
      <c r="A1149" s="20">
        <v>45937</v>
      </c>
      <c r="B1149" t="s">
        <v>4988</v>
      </c>
      <c r="C1149" t="s">
        <v>4861</v>
      </c>
      <c r="D1149" t="s">
        <v>7352</v>
      </c>
      <c r="E1149">
        <v>2022</v>
      </c>
      <c r="G1149" t="s">
        <v>7353</v>
      </c>
    </row>
    <row r="1150" spans="1:7" x14ac:dyDescent="0.2">
      <c r="A1150" s="20">
        <v>45937</v>
      </c>
      <c r="B1150" t="s">
        <v>5015</v>
      </c>
      <c r="C1150" t="s">
        <v>4940</v>
      </c>
      <c r="D1150" t="s">
        <v>7354</v>
      </c>
      <c r="E1150">
        <v>2022</v>
      </c>
      <c r="G1150" t="s">
        <v>7355</v>
      </c>
    </row>
    <row r="1151" spans="1:7" x14ac:dyDescent="0.2">
      <c r="A1151" s="20">
        <v>45937</v>
      </c>
      <c r="B1151" t="s">
        <v>6050</v>
      </c>
      <c r="C1151" t="s">
        <v>4918</v>
      </c>
      <c r="D1151" t="s">
        <v>7356</v>
      </c>
      <c r="E1151">
        <v>2022</v>
      </c>
      <c r="G1151" t="s">
        <v>7357</v>
      </c>
    </row>
    <row r="1152" spans="1:7" x14ac:dyDescent="0.2">
      <c r="A1152" s="20">
        <v>45937</v>
      </c>
      <c r="B1152" t="s">
        <v>7358</v>
      </c>
      <c r="C1152" t="s">
        <v>4940</v>
      </c>
      <c r="D1152" t="s">
        <v>7359</v>
      </c>
      <c r="E1152">
        <v>2022</v>
      </c>
      <c r="G1152" t="s">
        <v>7360</v>
      </c>
    </row>
    <row r="1153" spans="1:7" x14ac:dyDescent="0.2">
      <c r="A1153" s="20">
        <v>45937</v>
      </c>
      <c r="B1153" t="s">
        <v>5623</v>
      </c>
      <c r="C1153" t="s">
        <v>4872</v>
      </c>
      <c r="D1153" t="s">
        <v>7361</v>
      </c>
      <c r="E1153">
        <v>2022</v>
      </c>
      <c r="G1153" t="s">
        <v>7362</v>
      </c>
    </row>
    <row r="1154" spans="1:7" x14ac:dyDescent="0.2">
      <c r="A1154" s="20">
        <v>45937</v>
      </c>
      <c r="B1154" t="s">
        <v>4964</v>
      </c>
      <c r="C1154" t="s">
        <v>4940</v>
      </c>
      <c r="D1154" t="s">
        <v>7363</v>
      </c>
      <c r="E1154">
        <v>2022</v>
      </c>
      <c r="G1154" t="s">
        <v>7364</v>
      </c>
    </row>
    <row r="1155" spans="1:7" x14ac:dyDescent="0.2">
      <c r="A1155" s="20">
        <v>45930</v>
      </c>
      <c r="B1155" t="s">
        <v>4964</v>
      </c>
      <c r="C1155" t="s">
        <v>4940</v>
      </c>
      <c r="D1155" t="s">
        <v>7365</v>
      </c>
      <c r="E1155">
        <v>2022</v>
      </c>
      <c r="G1155" t="s">
        <v>7366</v>
      </c>
    </row>
    <row r="1156" spans="1:7" x14ac:dyDescent="0.2">
      <c r="A1156" s="20">
        <v>45930</v>
      </c>
      <c r="B1156" t="s">
        <v>6045</v>
      </c>
      <c r="C1156" t="s">
        <v>4940</v>
      </c>
      <c r="D1156" t="s">
        <v>7367</v>
      </c>
      <c r="E1156">
        <v>2022</v>
      </c>
      <c r="G1156" t="s">
        <v>7368</v>
      </c>
    </row>
    <row r="1157" spans="1:7" x14ac:dyDescent="0.2">
      <c r="A1157" s="20">
        <v>45930</v>
      </c>
      <c r="B1157" t="s">
        <v>5324</v>
      </c>
      <c r="C1157" t="s">
        <v>5325</v>
      </c>
      <c r="D1157" t="s">
        <v>7369</v>
      </c>
      <c r="E1157">
        <v>2022</v>
      </c>
      <c r="G1157" t="s">
        <v>7370</v>
      </c>
    </row>
    <row r="1158" spans="1:7" x14ac:dyDescent="0.2">
      <c r="A1158" s="20">
        <v>45926</v>
      </c>
      <c r="B1158" t="s">
        <v>5015</v>
      </c>
      <c r="C1158" t="s">
        <v>4940</v>
      </c>
      <c r="D1158" t="s">
        <v>7371</v>
      </c>
      <c r="E1158">
        <v>2022</v>
      </c>
      <c r="G1158" t="s">
        <v>7372</v>
      </c>
    </row>
    <row r="1159" spans="1:7" x14ac:dyDescent="0.2">
      <c r="A1159" s="20">
        <v>45923</v>
      </c>
      <c r="B1159" t="s">
        <v>5639</v>
      </c>
      <c r="C1159" t="s">
        <v>4940</v>
      </c>
      <c r="D1159" t="s">
        <v>7373</v>
      </c>
      <c r="E1159">
        <v>2022</v>
      </c>
      <c r="G1159" t="s">
        <v>7374</v>
      </c>
    </row>
    <row r="1160" spans="1:7" x14ac:dyDescent="0.2">
      <c r="A1160" s="20">
        <v>45923</v>
      </c>
      <c r="B1160" t="s">
        <v>7375</v>
      </c>
      <c r="C1160" t="s">
        <v>4861</v>
      </c>
      <c r="D1160" t="s">
        <v>7376</v>
      </c>
      <c r="E1160">
        <v>2022</v>
      </c>
      <c r="G1160" t="s">
        <v>7377</v>
      </c>
    </row>
    <row r="1161" spans="1:7" x14ac:dyDescent="0.2">
      <c r="A1161" s="20">
        <v>45923</v>
      </c>
      <c r="B1161" t="s">
        <v>7378</v>
      </c>
      <c r="C1161" t="s">
        <v>4940</v>
      </c>
      <c r="D1161" t="s">
        <v>7379</v>
      </c>
      <c r="E1161">
        <v>2022</v>
      </c>
      <c r="G1161" t="s">
        <v>7380</v>
      </c>
    </row>
    <row r="1162" spans="1:7" x14ac:dyDescent="0.2">
      <c r="A1162" s="20">
        <v>45923</v>
      </c>
      <c r="B1162" t="s">
        <v>7378</v>
      </c>
      <c r="C1162" t="s">
        <v>4940</v>
      </c>
      <c r="D1162" t="s">
        <v>7381</v>
      </c>
      <c r="E1162">
        <v>2022</v>
      </c>
      <c r="G1162" t="s">
        <v>7382</v>
      </c>
    </row>
    <row r="1163" spans="1:7" x14ac:dyDescent="0.2">
      <c r="A1163" s="20">
        <v>45923</v>
      </c>
      <c r="B1163" t="s">
        <v>7383</v>
      </c>
      <c r="C1163" t="s">
        <v>4865</v>
      </c>
      <c r="D1163" t="s">
        <v>7384</v>
      </c>
      <c r="E1163">
        <v>2022</v>
      </c>
      <c r="G1163" t="s">
        <v>7385</v>
      </c>
    </row>
    <row r="1164" spans="1:7" x14ac:dyDescent="0.2">
      <c r="A1164" s="20">
        <v>45923</v>
      </c>
      <c r="B1164" t="s">
        <v>7257</v>
      </c>
      <c r="C1164" t="s">
        <v>4940</v>
      </c>
      <c r="D1164" t="s">
        <v>7386</v>
      </c>
      <c r="E1164">
        <v>2022</v>
      </c>
      <c r="G1164" t="s">
        <v>7387</v>
      </c>
    </row>
    <row r="1165" spans="1:7" x14ac:dyDescent="0.2">
      <c r="A1165" s="20">
        <v>45923</v>
      </c>
      <c r="B1165" t="s">
        <v>5018</v>
      </c>
      <c r="C1165" t="s">
        <v>4861</v>
      </c>
      <c r="D1165" t="s">
        <v>7388</v>
      </c>
      <c r="E1165">
        <v>2022</v>
      </c>
      <c r="G1165" t="s">
        <v>7389</v>
      </c>
    </row>
    <row r="1166" spans="1:7" x14ac:dyDescent="0.2">
      <c r="A1166" s="20">
        <v>45923</v>
      </c>
      <c r="B1166" t="s">
        <v>5484</v>
      </c>
      <c r="C1166" t="s">
        <v>4872</v>
      </c>
      <c r="D1166" t="s">
        <v>7390</v>
      </c>
      <c r="E1166">
        <v>2022</v>
      </c>
      <c r="G1166" t="s">
        <v>7391</v>
      </c>
    </row>
    <row r="1167" spans="1:7" x14ac:dyDescent="0.2">
      <c r="A1167" s="20">
        <v>45920</v>
      </c>
      <c r="B1167" t="s">
        <v>5015</v>
      </c>
      <c r="C1167" t="s">
        <v>4940</v>
      </c>
      <c r="D1167" t="s">
        <v>7392</v>
      </c>
      <c r="E1167">
        <v>2022</v>
      </c>
      <c r="G1167" t="s">
        <v>7393</v>
      </c>
    </row>
    <row r="1168" spans="1:7" x14ac:dyDescent="0.2">
      <c r="A1168" s="20">
        <v>45918</v>
      </c>
      <c r="B1168" t="s">
        <v>4964</v>
      </c>
      <c r="C1168" t="s">
        <v>4940</v>
      </c>
      <c r="D1168" t="s">
        <v>7394</v>
      </c>
      <c r="E1168">
        <v>2022</v>
      </c>
      <c r="G1168" t="s">
        <v>7395</v>
      </c>
    </row>
    <row r="1169" spans="1:7" x14ac:dyDescent="0.2">
      <c r="A1169" s="20">
        <v>45918</v>
      </c>
      <c r="B1169" t="s">
        <v>4868</v>
      </c>
      <c r="C1169" t="s">
        <v>4865</v>
      </c>
      <c r="D1169" t="s">
        <v>7396</v>
      </c>
      <c r="E1169">
        <v>2022</v>
      </c>
      <c r="G1169" t="s">
        <v>7397</v>
      </c>
    </row>
    <row r="1170" spans="1:7" x14ac:dyDescent="0.2">
      <c r="A1170" s="20">
        <v>45918</v>
      </c>
      <c r="B1170" t="s">
        <v>6103</v>
      </c>
      <c r="C1170" t="s">
        <v>5271</v>
      </c>
      <c r="D1170" t="s">
        <v>7398</v>
      </c>
      <c r="E1170">
        <v>2022</v>
      </c>
      <c r="G1170" t="s">
        <v>7399</v>
      </c>
    </row>
    <row r="1171" spans="1:7" x14ac:dyDescent="0.2">
      <c r="A1171" s="20">
        <v>45917</v>
      </c>
      <c r="B1171" t="s">
        <v>4874</v>
      </c>
      <c r="C1171" t="s">
        <v>4861</v>
      </c>
      <c r="D1171" t="s">
        <v>7400</v>
      </c>
      <c r="E1171">
        <v>2022</v>
      </c>
      <c r="G1171" t="s">
        <v>7401</v>
      </c>
    </row>
    <row r="1172" spans="1:7" x14ac:dyDescent="0.2">
      <c r="A1172" s="20">
        <v>45912</v>
      </c>
      <c r="B1172" t="s">
        <v>5518</v>
      </c>
      <c r="C1172" t="s">
        <v>4861</v>
      </c>
      <c r="D1172" t="s">
        <v>7402</v>
      </c>
      <c r="E1172">
        <v>2022</v>
      </c>
      <c r="G1172" t="s">
        <v>7403</v>
      </c>
    </row>
    <row r="1173" spans="1:7" x14ac:dyDescent="0.2">
      <c r="A1173" s="20">
        <v>45912</v>
      </c>
      <c r="B1173" t="s">
        <v>7343</v>
      </c>
      <c r="C1173" t="s">
        <v>4940</v>
      </c>
      <c r="D1173" t="s">
        <v>7404</v>
      </c>
      <c r="E1173">
        <v>2022</v>
      </c>
      <c r="G1173" t="s">
        <v>7405</v>
      </c>
    </row>
    <row r="1174" spans="1:7" x14ac:dyDescent="0.2">
      <c r="A1174" s="20">
        <v>45912</v>
      </c>
      <c r="B1174" t="s">
        <v>4860</v>
      </c>
      <c r="C1174" t="s">
        <v>4861</v>
      </c>
      <c r="D1174" t="s">
        <v>7406</v>
      </c>
      <c r="E1174">
        <v>2022</v>
      </c>
      <c r="G1174" t="s">
        <v>7407</v>
      </c>
    </row>
    <row r="1175" spans="1:7" x14ac:dyDescent="0.2">
      <c r="A1175" s="20">
        <v>45912</v>
      </c>
      <c r="B1175" t="s">
        <v>4964</v>
      </c>
      <c r="C1175" t="s">
        <v>4940</v>
      </c>
      <c r="D1175" t="s">
        <v>7408</v>
      </c>
      <c r="E1175">
        <v>2022</v>
      </c>
      <c r="G1175" t="s">
        <v>7409</v>
      </c>
    </row>
    <row r="1176" spans="1:7" x14ac:dyDescent="0.2">
      <c r="A1176" s="20">
        <v>45912</v>
      </c>
      <c r="B1176" t="s">
        <v>6340</v>
      </c>
      <c r="C1176" t="s">
        <v>5325</v>
      </c>
      <c r="D1176" t="s">
        <v>7410</v>
      </c>
      <c r="E1176">
        <v>2022</v>
      </c>
      <c r="G1176" t="s">
        <v>7411</v>
      </c>
    </row>
    <row r="1177" spans="1:7" x14ac:dyDescent="0.2">
      <c r="A1177" s="20">
        <v>45912</v>
      </c>
      <c r="B1177" t="s">
        <v>7412</v>
      </c>
      <c r="C1177" t="s">
        <v>4861</v>
      </c>
      <c r="D1177" t="s">
        <v>7413</v>
      </c>
      <c r="E1177">
        <v>2022</v>
      </c>
      <c r="G1177" t="s">
        <v>7414</v>
      </c>
    </row>
    <row r="1178" spans="1:7" x14ac:dyDescent="0.2">
      <c r="A1178" s="20">
        <v>45912</v>
      </c>
      <c r="B1178" t="s">
        <v>7412</v>
      </c>
      <c r="C1178" t="s">
        <v>4861</v>
      </c>
      <c r="D1178" t="s">
        <v>7415</v>
      </c>
      <c r="E1178">
        <v>2022</v>
      </c>
      <c r="G1178" t="s">
        <v>7416</v>
      </c>
    </row>
    <row r="1179" spans="1:7" x14ac:dyDescent="0.2">
      <c r="A1179" s="20">
        <v>45905</v>
      </c>
      <c r="B1179" t="s">
        <v>5524</v>
      </c>
      <c r="C1179" t="s">
        <v>4940</v>
      </c>
      <c r="D1179" t="s">
        <v>7417</v>
      </c>
      <c r="E1179">
        <v>2022</v>
      </c>
      <c r="G1179" t="s">
        <v>7418</v>
      </c>
    </row>
    <row r="1180" spans="1:7" x14ac:dyDescent="0.2">
      <c r="A1180" s="20">
        <v>45905</v>
      </c>
      <c r="B1180" t="s">
        <v>5235</v>
      </c>
      <c r="C1180" t="s">
        <v>4940</v>
      </c>
      <c r="D1180" t="s">
        <v>7419</v>
      </c>
      <c r="E1180">
        <v>2022</v>
      </c>
      <c r="G1180" t="s">
        <v>7420</v>
      </c>
    </row>
    <row r="1181" spans="1:7" x14ac:dyDescent="0.2">
      <c r="A1181" s="20">
        <v>45905</v>
      </c>
      <c r="B1181" t="s">
        <v>4868</v>
      </c>
      <c r="C1181" t="s">
        <v>4865</v>
      </c>
      <c r="D1181" t="s">
        <v>7421</v>
      </c>
      <c r="E1181">
        <v>2022</v>
      </c>
      <c r="G1181" t="s">
        <v>7422</v>
      </c>
    </row>
    <row r="1182" spans="1:7" x14ac:dyDescent="0.2">
      <c r="A1182" s="20">
        <v>45905</v>
      </c>
      <c r="B1182" t="s">
        <v>5015</v>
      </c>
      <c r="C1182" t="s">
        <v>4940</v>
      </c>
      <c r="D1182" t="s">
        <v>7423</v>
      </c>
      <c r="E1182">
        <v>2022</v>
      </c>
      <c r="G1182" t="s">
        <v>7424</v>
      </c>
    </row>
    <row r="1183" spans="1:7" x14ac:dyDescent="0.2">
      <c r="A1183" s="20">
        <v>45905</v>
      </c>
      <c r="B1183" t="s">
        <v>5621</v>
      </c>
      <c r="C1183" t="s">
        <v>4940</v>
      </c>
      <c r="D1183" t="s">
        <v>7425</v>
      </c>
      <c r="E1183">
        <v>2022</v>
      </c>
      <c r="G1183" t="s">
        <v>7426</v>
      </c>
    </row>
    <row r="1184" spans="1:7" x14ac:dyDescent="0.2">
      <c r="A1184" s="20">
        <v>45898</v>
      </c>
      <c r="B1184" t="s">
        <v>6723</v>
      </c>
      <c r="C1184" t="s">
        <v>4940</v>
      </c>
      <c r="D1184" t="s">
        <v>7427</v>
      </c>
      <c r="E1184">
        <v>2022</v>
      </c>
      <c r="G1184" t="s">
        <v>7428</v>
      </c>
    </row>
    <row r="1185" spans="1:7" x14ac:dyDescent="0.2">
      <c r="A1185" s="20">
        <v>45898</v>
      </c>
      <c r="B1185" t="s">
        <v>4978</v>
      </c>
      <c r="C1185" t="s">
        <v>4940</v>
      </c>
      <c r="D1185" t="s">
        <v>7429</v>
      </c>
      <c r="E1185">
        <v>2022</v>
      </c>
      <c r="G1185" t="s">
        <v>7430</v>
      </c>
    </row>
    <row r="1186" spans="1:7" x14ac:dyDescent="0.2">
      <c r="A1186" s="20">
        <v>45898</v>
      </c>
      <c r="B1186" t="s">
        <v>6045</v>
      </c>
      <c r="C1186" t="s">
        <v>4940</v>
      </c>
      <c r="D1186" t="s">
        <v>5741</v>
      </c>
      <c r="E1186">
        <v>2022</v>
      </c>
      <c r="G1186" t="s">
        <v>7431</v>
      </c>
    </row>
    <row r="1187" spans="1:7" x14ac:dyDescent="0.2">
      <c r="A1187" s="20">
        <v>45898</v>
      </c>
      <c r="B1187" t="s">
        <v>4988</v>
      </c>
      <c r="C1187" t="s">
        <v>4861</v>
      </c>
      <c r="D1187" t="s">
        <v>7432</v>
      </c>
      <c r="E1187">
        <v>2022</v>
      </c>
      <c r="G1187" t="s">
        <v>7433</v>
      </c>
    </row>
    <row r="1188" spans="1:7" x14ac:dyDescent="0.2">
      <c r="A1188" s="20">
        <v>45897</v>
      </c>
      <c r="B1188" t="s">
        <v>5518</v>
      </c>
      <c r="C1188" t="s">
        <v>4861</v>
      </c>
      <c r="D1188" t="s">
        <v>7434</v>
      </c>
      <c r="E1188">
        <v>2022</v>
      </c>
      <c r="G1188" t="s">
        <v>7435</v>
      </c>
    </row>
    <row r="1189" spans="1:7" x14ac:dyDescent="0.2">
      <c r="A1189" s="20">
        <v>45897</v>
      </c>
      <c r="B1189" t="s">
        <v>5531</v>
      </c>
      <c r="C1189" t="s">
        <v>4940</v>
      </c>
      <c r="D1189" t="s">
        <v>7436</v>
      </c>
      <c r="E1189">
        <v>2022</v>
      </c>
      <c r="G1189" t="s">
        <v>7437</v>
      </c>
    </row>
    <row r="1190" spans="1:7" x14ac:dyDescent="0.2">
      <c r="A1190" s="20">
        <v>45897</v>
      </c>
      <c r="B1190" t="s">
        <v>5211</v>
      </c>
      <c r="C1190" t="s">
        <v>4861</v>
      </c>
      <c r="D1190" t="s">
        <v>7438</v>
      </c>
      <c r="E1190">
        <v>2022</v>
      </c>
      <c r="G1190" t="s">
        <v>7439</v>
      </c>
    </row>
    <row r="1191" spans="1:7" x14ac:dyDescent="0.2">
      <c r="A1191" s="20">
        <v>45897</v>
      </c>
      <c r="B1191" t="s">
        <v>5154</v>
      </c>
      <c r="C1191" t="s">
        <v>4857</v>
      </c>
      <c r="D1191" t="s">
        <v>7440</v>
      </c>
      <c r="E1191">
        <v>2022</v>
      </c>
      <c r="G1191" t="s">
        <v>7441</v>
      </c>
    </row>
    <row r="1192" spans="1:7" x14ac:dyDescent="0.2">
      <c r="A1192" s="20">
        <v>45897</v>
      </c>
      <c r="B1192" t="s">
        <v>7442</v>
      </c>
      <c r="C1192" t="s">
        <v>4940</v>
      </c>
      <c r="D1192" t="s">
        <v>7443</v>
      </c>
      <c r="E1192">
        <v>2022</v>
      </c>
      <c r="G1192" t="s">
        <v>7444</v>
      </c>
    </row>
    <row r="1193" spans="1:7" x14ac:dyDescent="0.2">
      <c r="A1193" s="20">
        <v>45897</v>
      </c>
      <c r="B1193" t="s">
        <v>5015</v>
      </c>
      <c r="C1193" t="s">
        <v>4940</v>
      </c>
      <c r="D1193" t="s">
        <v>7445</v>
      </c>
      <c r="E1193">
        <v>2022</v>
      </c>
      <c r="G1193" t="s">
        <v>7446</v>
      </c>
    </row>
    <row r="1194" spans="1:7" x14ac:dyDescent="0.2">
      <c r="A1194" s="20">
        <v>45897</v>
      </c>
      <c r="B1194" t="s">
        <v>4978</v>
      </c>
      <c r="C1194" t="s">
        <v>4940</v>
      </c>
      <c r="D1194" t="s">
        <v>7447</v>
      </c>
      <c r="E1194">
        <v>2022</v>
      </c>
      <c r="G1194" t="s">
        <v>7448</v>
      </c>
    </row>
    <row r="1195" spans="1:7" x14ac:dyDescent="0.2">
      <c r="A1195" s="20">
        <v>45897</v>
      </c>
      <c r="B1195" t="s">
        <v>5656</v>
      </c>
      <c r="C1195" t="s">
        <v>4940</v>
      </c>
      <c r="D1195" t="s">
        <v>7449</v>
      </c>
      <c r="E1195">
        <v>2022</v>
      </c>
      <c r="G1195" t="s">
        <v>7450</v>
      </c>
    </row>
    <row r="1196" spans="1:7" x14ac:dyDescent="0.2">
      <c r="A1196" s="20">
        <v>45897</v>
      </c>
      <c r="B1196" t="s">
        <v>6045</v>
      </c>
      <c r="C1196" t="s">
        <v>4940</v>
      </c>
      <c r="D1196" t="s">
        <v>7451</v>
      </c>
      <c r="E1196">
        <v>2022</v>
      </c>
      <c r="G1196" t="s">
        <v>7452</v>
      </c>
    </row>
    <row r="1197" spans="1:7" x14ac:dyDescent="0.2">
      <c r="A1197" s="20">
        <v>45897</v>
      </c>
      <c r="B1197" t="s">
        <v>5015</v>
      </c>
      <c r="C1197" t="s">
        <v>4940</v>
      </c>
      <c r="D1197" t="s">
        <v>7453</v>
      </c>
      <c r="E1197">
        <v>2022</v>
      </c>
      <c r="G1197" t="s">
        <v>7454</v>
      </c>
    </row>
    <row r="1198" spans="1:7" x14ac:dyDescent="0.2">
      <c r="A1198" s="20">
        <v>45890</v>
      </c>
      <c r="B1198" t="s">
        <v>4944</v>
      </c>
      <c r="C1198" t="s">
        <v>4872</v>
      </c>
      <c r="D1198" t="s">
        <v>7455</v>
      </c>
      <c r="E1198">
        <v>2022</v>
      </c>
      <c r="G1198" t="s">
        <v>7456</v>
      </c>
    </row>
    <row r="1199" spans="1:7" x14ac:dyDescent="0.2">
      <c r="A1199" s="20">
        <v>45890</v>
      </c>
      <c r="B1199" t="s">
        <v>4967</v>
      </c>
      <c r="C1199" t="s">
        <v>4940</v>
      </c>
      <c r="D1199" t="s">
        <v>7457</v>
      </c>
      <c r="E1199">
        <v>2022</v>
      </c>
      <c r="G1199" t="s">
        <v>7458</v>
      </c>
    </row>
    <row r="1200" spans="1:7" x14ac:dyDescent="0.2">
      <c r="A1200" s="20">
        <v>45890</v>
      </c>
      <c r="B1200" t="s">
        <v>5302</v>
      </c>
      <c r="C1200" t="s">
        <v>4918</v>
      </c>
      <c r="D1200" t="s">
        <v>7459</v>
      </c>
      <c r="E1200">
        <v>2022</v>
      </c>
      <c r="G1200" t="s">
        <v>7460</v>
      </c>
    </row>
    <row r="1201" spans="1:7" x14ac:dyDescent="0.2">
      <c r="A1201" s="20">
        <v>45889</v>
      </c>
      <c r="B1201" t="s">
        <v>6069</v>
      </c>
      <c r="C1201" t="s">
        <v>4865</v>
      </c>
      <c r="D1201" t="s">
        <v>7461</v>
      </c>
      <c r="E1201">
        <v>2022</v>
      </c>
      <c r="G1201" t="s">
        <v>7462</v>
      </c>
    </row>
    <row r="1202" spans="1:7" x14ac:dyDescent="0.2">
      <c r="A1202" s="20">
        <v>45889</v>
      </c>
      <c r="B1202" t="s">
        <v>5015</v>
      </c>
      <c r="C1202" t="s">
        <v>4940</v>
      </c>
      <c r="D1202" t="s">
        <v>7463</v>
      </c>
      <c r="E1202">
        <v>2022</v>
      </c>
      <c r="G1202" t="s">
        <v>7464</v>
      </c>
    </row>
    <row r="1203" spans="1:7" x14ac:dyDescent="0.2">
      <c r="A1203" s="20">
        <v>45889</v>
      </c>
      <c r="B1203" t="s">
        <v>5291</v>
      </c>
      <c r="C1203" t="s">
        <v>4940</v>
      </c>
      <c r="D1203" t="s">
        <v>7465</v>
      </c>
      <c r="E1203">
        <v>2022</v>
      </c>
      <c r="G1203" t="s">
        <v>7466</v>
      </c>
    </row>
    <row r="1204" spans="1:7" x14ac:dyDescent="0.2">
      <c r="A1204" s="20">
        <v>45889</v>
      </c>
      <c r="B1204" t="s">
        <v>5018</v>
      </c>
      <c r="C1204" t="s">
        <v>4861</v>
      </c>
      <c r="D1204" t="s">
        <v>7467</v>
      </c>
      <c r="E1204">
        <v>2022</v>
      </c>
      <c r="G1204" t="s">
        <v>7468</v>
      </c>
    </row>
    <row r="1205" spans="1:7" x14ac:dyDescent="0.2">
      <c r="A1205" s="20">
        <v>45889</v>
      </c>
      <c r="B1205" t="s">
        <v>5508</v>
      </c>
      <c r="C1205" t="s">
        <v>4940</v>
      </c>
      <c r="D1205" t="s">
        <v>7469</v>
      </c>
      <c r="E1205">
        <v>2022</v>
      </c>
      <c r="G1205" t="s">
        <v>7470</v>
      </c>
    </row>
    <row r="1206" spans="1:7" x14ac:dyDescent="0.2">
      <c r="A1206" s="20">
        <v>45882</v>
      </c>
      <c r="B1206" t="s">
        <v>4944</v>
      </c>
      <c r="C1206" t="s">
        <v>4865</v>
      </c>
      <c r="D1206" t="s">
        <v>7471</v>
      </c>
      <c r="E1206">
        <v>2022</v>
      </c>
      <c r="G1206" t="s">
        <v>7472</v>
      </c>
    </row>
    <row r="1207" spans="1:7" x14ac:dyDescent="0.2">
      <c r="A1207" s="20">
        <v>45882</v>
      </c>
      <c r="B1207" t="s">
        <v>5554</v>
      </c>
      <c r="C1207" t="s">
        <v>4872</v>
      </c>
      <c r="D1207" t="s">
        <v>7473</v>
      </c>
      <c r="E1207">
        <v>2022</v>
      </c>
      <c r="G1207" t="s">
        <v>7474</v>
      </c>
    </row>
    <row r="1208" spans="1:7" x14ac:dyDescent="0.2">
      <c r="A1208" s="20">
        <v>45882</v>
      </c>
      <c r="B1208" t="s">
        <v>4944</v>
      </c>
      <c r="C1208" t="s">
        <v>4865</v>
      </c>
      <c r="D1208" t="s">
        <v>7475</v>
      </c>
      <c r="E1208">
        <v>2022</v>
      </c>
      <c r="G1208" t="s">
        <v>7476</v>
      </c>
    </row>
    <row r="1209" spans="1:7" x14ac:dyDescent="0.2">
      <c r="A1209" s="20">
        <v>45882</v>
      </c>
      <c r="B1209" t="s">
        <v>5518</v>
      </c>
      <c r="C1209" t="s">
        <v>4861</v>
      </c>
      <c r="D1209" t="s">
        <v>7477</v>
      </c>
      <c r="E1209">
        <v>2022</v>
      </c>
      <c r="G1209" t="s">
        <v>7478</v>
      </c>
    </row>
    <row r="1210" spans="1:7" x14ac:dyDescent="0.2">
      <c r="A1210" s="20">
        <v>45882</v>
      </c>
      <c r="B1210" t="s">
        <v>4944</v>
      </c>
      <c r="C1210" t="s">
        <v>4861</v>
      </c>
      <c r="D1210" t="s">
        <v>7479</v>
      </c>
      <c r="E1210">
        <v>2022</v>
      </c>
      <c r="G1210" t="s">
        <v>7480</v>
      </c>
    </row>
    <row r="1211" spans="1:7" x14ac:dyDescent="0.2">
      <c r="A1211" s="20">
        <v>45882</v>
      </c>
      <c r="B1211" t="s">
        <v>5015</v>
      </c>
      <c r="C1211" t="s">
        <v>4940</v>
      </c>
      <c r="D1211" t="s">
        <v>7481</v>
      </c>
      <c r="E1211">
        <v>2022</v>
      </c>
      <c r="G1211" t="s">
        <v>7482</v>
      </c>
    </row>
    <row r="1212" spans="1:7" x14ac:dyDescent="0.2">
      <c r="A1212" s="20">
        <v>45882</v>
      </c>
      <c r="B1212" t="s">
        <v>5536</v>
      </c>
      <c r="C1212" t="s">
        <v>4918</v>
      </c>
      <c r="D1212" t="s">
        <v>6243</v>
      </c>
      <c r="E1212">
        <v>2022</v>
      </c>
      <c r="G1212" t="s">
        <v>7483</v>
      </c>
    </row>
    <row r="1213" spans="1:7" x14ac:dyDescent="0.2">
      <c r="A1213" s="20">
        <v>45882</v>
      </c>
      <c r="B1213" t="s">
        <v>5046</v>
      </c>
      <c r="C1213" t="s">
        <v>4940</v>
      </c>
      <c r="D1213" t="s">
        <v>7214</v>
      </c>
      <c r="E1213">
        <v>2022</v>
      </c>
      <c r="G1213" t="s">
        <v>7484</v>
      </c>
    </row>
    <row r="1214" spans="1:7" x14ac:dyDescent="0.2">
      <c r="A1214" s="20">
        <v>45882</v>
      </c>
      <c r="B1214" t="s">
        <v>4917</v>
      </c>
      <c r="C1214" t="s">
        <v>4918</v>
      </c>
      <c r="D1214" t="s">
        <v>7485</v>
      </c>
      <c r="E1214">
        <v>2022</v>
      </c>
      <c r="G1214" t="s">
        <v>7486</v>
      </c>
    </row>
    <row r="1215" spans="1:7" x14ac:dyDescent="0.2">
      <c r="A1215" s="20">
        <v>45878</v>
      </c>
      <c r="B1215" t="s">
        <v>5465</v>
      </c>
      <c r="C1215" t="s">
        <v>4872</v>
      </c>
      <c r="D1215" t="s">
        <v>7487</v>
      </c>
      <c r="E1215">
        <v>2022</v>
      </c>
      <c r="G1215" t="s">
        <v>7488</v>
      </c>
    </row>
    <row r="1216" spans="1:7" x14ac:dyDescent="0.2">
      <c r="A1216" s="20">
        <v>45878</v>
      </c>
      <c r="B1216" t="s">
        <v>5465</v>
      </c>
      <c r="C1216" t="s">
        <v>4872</v>
      </c>
      <c r="D1216" t="s">
        <v>7489</v>
      </c>
      <c r="E1216">
        <v>2022</v>
      </c>
      <c r="G1216" t="s">
        <v>7490</v>
      </c>
    </row>
    <row r="1217" spans="1:7" x14ac:dyDescent="0.2">
      <c r="A1217" s="20">
        <v>45878</v>
      </c>
      <c r="B1217" t="s">
        <v>7491</v>
      </c>
      <c r="C1217" t="s">
        <v>4940</v>
      </c>
      <c r="D1217" t="s">
        <v>7492</v>
      </c>
      <c r="E1217">
        <v>2022</v>
      </c>
      <c r="G1217" t="s">
        <v>7493</v>
      </c>
    </row>
    <row r="1218" spans="1:7" x14ac:dyDescent="0.2">
      <c r="A1218" s="20">
        <v>45877</v>
      </c>
      <c r="B1218" t="s">
        <v>4944</v>
      </c>
      <c r="C1218" t="s">
        <v>4940</v>
      </c>
      <c r="D1218" t="s">
        <v>7494</v>
      </c>
      <c r="E1218">
        <v>2022</v>
      </c>
      <c r="G1218" t="s">
        <v>7495</v>
      </c>
    </row>
    <row r="1219" spans="1:7" x14ac:dyDescent="0.2">
      <c r="A1219" s="20">
        <v>45877</v>
      </c>
      <c r="B1219" t="s">
        <v>4964</v>
      </c>
      <c r="C1219" t="s">
        <v>4940</v>
      </c>
      <c r="D1219" t="s">
        <v>7496</v>
      </c>
      <c r="E1219">
        <v>2022</v>
      </c>
      <c r="G1219" t="s">
        <v>7497</v>
      </c>
    </row>
    <row r="1220" spans="1:7" x14ac:dyDescent="0.2">
      <c r="A1220" s="20">
        <v>45875</v>
      </c>
      <c r="B1220" t="s">
        <v>5015</v>
      </c>
      <c r="C1220" t="s">
        <v>4940</v>
      </c>
      <c r="D1220" t="s">
        <v>7498</v>
      </c>
      <c r="E1220">
        <v>2022</v>
      </c>
      <c r="G1220" t="s">
        <v>7499</v>
      </c>
    </row>
    <row r="1221" spans="1:7" x14ac:dyDescent="0.2">
      <c r="A1221" s="20">
        <v>45875</v>
      </c>
      <c r="B1221" t="s">
        <v>5091</v>
      </c>
      <c r="C1221" t="s">
        <v>5092</v>
      </c>
      <c r="D1221" t="s">
        <v>7500</v>
      </c>
      <c r="E1221">
        <v>2022</v>
      </c>
      <c r="G1221" t="s">
        <v>7501</v>
      </c>
    </row>
    <row r="1222" spans="1:7" x14ac:dyDescent="0.2">
      <c r="A1222" s="20">
        <v>45875</v>
      </c>
      <c r="B1222" t="s">
        <v>4964</v>
      </c>
      <c r="C1222" t="s">
        <v>4940</v>
      </c>
      <c r="D1222" t="s">
        <v>7502</v>
      </c>
      <c r="E1222">
        <v>2022</v>
      </c>
      <c r="G1222" t="s">
        <v>7503</v>
      </c>
    </row>
    <row r="1223" spans="1:7" x14ac:dyDescent="0.2">
      <c r="A1223" s="20">
        <v>45875</v>
      </c>
      <c r="B1223" t="s">
        <v>5015</v>
      </c>
      <c r="C1223" t="s">
        <v>4940</v>
      </c>
      <c r="D1223" t="s">
        <v>7504</v>
      </c>
      <c r="E1223">
        <v>2022</v>
      </c>
      <c r="G1223" t="s">
        <v>7505</v>
      </c>
    </row>
    <row r="1224" spans="1:7" x14ac:dyDescent="0.2">
      <c r="A1224" s="20">
        <v>45875</v>
      </c>
      <c r="B1224" t="s">
        <v>4978</v>
      </c>
      <c r="C1224" t="s">
        <v>4940</v>
      </c>
      <c r="D1224" t="s">
        <v>7246</v>
      </c>
      <c r="E1224">
        <v>2022</v>
      </c>
      <c r="G1224" t="s">
        <v>7506</v>
      </c>
    </row>
    <row r="1225" spans="1:7" x14ac:dyDescent="0.2">
      <c r="A1225" s="20">
        <v>45867</v>
      </c>
      <c r="B1225" t="s">
        <v>5450</v>
      </c>
      <c r="C1225" t="s">
        <v>4940</v>
      </c>
      <c r="D1225" t="s">
        <v>7507</v>
      </c>
      <c r="E1225">
        <v>2022</v>
      </c>
      <c r="G1225" t="s">
        <v>7508</v>
      </c>
    </row>
    <row r="1226" spans="1:7" x14ac:dyDescent="0.2">
      <c r="A1226" s="20">
        <v>45867</v>
      </c>
      <c r="B1226" t="s">
        <v>7509</v>
      </c>
      <c r="C1226" t="s">
        <v>4940</v>
      </c>
      <c r="D1226" t="s">
        <v>7510</v>
      </c>
      <c r="E1226">
        <v>2022</v>
      </c>
      <c r="G1226" t="s">
        <v>7511</v>
      </c>
    </row>
    <row r="1227" spans="1:7" x14ac:dyDescent="0.2">
      <c r="A1227" s="20">
        <v>45867</v>
      </c>
      <c r="B1227" t="s">
        <v>4967</v>
      </c>
      <c r="C1227" t="s">
        <v>4940</v>
      </c>
      <c r="D1227" t="s">
        <v>7512</v>
      </c>
      <c r="E1227">
        <v>2022</v>
      </c>
      <c r="G1227" t="s">
        <v>7513</v>
      </c>
    </row>
    <row r="1228" spans="1:7" x14ac:dyDescent="0.2">
      <c r="A1228" s="20">
        <v>45867</v>
      </c>
      <c r="B1228" t="s">
        <v>5120</v>
      </c>
      <c r="C1228" t="s">
        <v>4857</v>
      </c>
      <c r="D1228" t="s">
        <v>7514</v>
      </c>
      <c r="E1228">
        <v>2022</v>
      </c>
      <c r="G1228" t="s">
        <v>7515</v>
      </c>
    </row>
    <row r="1229" spans="1:7" x14ac:dyDescent="0.2">
      <c r="A1229" s="20">
        <v>45867</v>
      </c>
      <c r="B1229" t="s">
        <v>5041</v>
      </c>
      <c r="C1229" t="s">
        <v>4940</v>
      </c>
      <c r="D1229" t="s">
        <v>7516</v>
      </c>
      <c r="E1229">
        <v>2022</v>
      </c>
      <c r="G1229" t="s">
        <v>7517</v>
      </c>
    </row>
    <row r="1230" spans="1:7" x14ac:dyDescent="0.2">
      <c r="A1230" s="20">
        <v>45867</v>
      </c>
      <c r="B1230" t="s">
        <v>5302</v>
      </c>
      <c r="C1230" t="s">
        <v>4918</v>
      </c>
      <c r="D1230" t="s">
        <v>7518</v>
      </c>
      <c r="E1230">
        <v>2022</v>
      </c>
      <c r="G1230" t="s">
        <v>7519</v>
      </c>
    </row>
    <row r="1231" spans="1:7" x14ac:dyDescent="0.2">
      <c r="A1231" s="20">
        <v>45867</v>
      </c>
      <c r="B1231" t="s">
        <v>7520</v>
      </c>
      <c r="C1231" t="s">
        <v>4940</v>
      </c>
      <c r="D1231" t="s">
        <v>7521</v>
      </c>
      <c r="E1231">
        <v>2022</v>
      </c>
      <c r="G1231" t="s">
        <v>7522</v>
      </c>
    </row>
    <row r="1232" spans="1:7" x14ac:dyDescent="0.2">
      <c r="A1232" s="20">
        <v>45867</v>
      </c>
      <c r="B1232" t="s">
        <v>7520</v>
      </c>
      <c r="C1232" t="s">
        <v>4940</v>
      </c>
      <c r="D1232" t="s">
        <v>7523</v>
      </c>
      <c r="E1232">
        <v>2022</v>
      </c>
      <c r="G1232" t="s">
        <v>7524</v>
      </c>
    </row>
    <row r="1233" spans="1:7" x14ac:dyDescent="0.2">
      <c r="A1233" s="20">
        <v>45867</v>
      </c>
      <c r="B1233" t="s">
        <v>5450</v>
      </c>
      <c r="C1233" t="s">
        <v>4940</v>
      </c>
      <c r="D1233" t="s">
        <v>7525</v>
      </c>
      <c r="E1233">
        <v>2022</v>
      </c>
      <c r="G1233" t="s">
        <v>7526</v>
      </c>
    </row>
    <row r="1234" spans="1:7" x14ac:dyDescent="0.2">
      <c r="A1234" s="20">
        <v>45867</v>
      </c>
      <c r="B1234" t="s">
        <v>6045</v>
      </c>
      <c r="C1234" t="s">
        <v>4940</v>
      </c>
      <c r="D1234" t="s">
        <v>7527</v>
      </c>
      <c r="E1234">
        <v>2022</v>
      </c>
      <c r="G1234" t="s">
        <v>7528</v>
      </c>
    </row>
    <row r="1235" spans="1:7" x14ac:dyDescent="0.2">
      <c r="A1235" s="20">
        <v>45864</v>
      </c>
      <c r="B1235" t="s">
        <v>5814</v>
      </c>
      <c r="C1235" t="s">
        <v>4861</v>
      </c>
      <c r="D1235" t="s">
        <v>7529</v>
      </c>
      <c r="E1235">
        <v>2022</v>
      </c>
      <c r="G1235" t="s">
        <v>7530</v>
      </c>
    </row>
    <row r="1236" spans="1:7" x14ac:dyDescent="0.2">
      <c r="A1236" s="20">
        <v>45864</v>
      </c>
      <c r="B1236" t="s">
        <v>7531</v>
      </c>
      <c r="C1236" t="s">
        <v>4918</v>
      </c>
      <c r="D1236" t="s">
        <v>7532</v>
      </c>
      <c r="E1236">
        <v>2022</v>
      </c>
      <c r="G1236" t="s">
        <v>7533</v>
      </c>
    </row>
    <row r="1237" spans="1:7" x14ac:dyDescent="0.2">
      <c r="A1237" s="20">
        <v>45863</v>
      </c>
      <c r="B1237" t="s">
        <v>5578</v>
      </c>
      <c r="C1237" t="s">
        <v>5271</v>
      </c>
      <c r="D1237" t="s">
        <v>7534</v>
      </c>
      <c r="E1237">
        <v>2022</v>
      </c>
      <c r="G1237" t="s">
        <v>7535</v>
      </c>
    </row>
    <row r="1238" spans="1:7" x14ac:dyDescent="0.2">
      <c r="A1238" s="20">
        <v>45859</v>
      </c>
      <c r="B1238" t="s">
        <v>5015</v>
      </c>
      <c r="C1238" t="s">
        <v>4940</v>
      </c>
      <c r="D1238" t="s">
        <v>7536</v>
      </c>
      <c r="E1238">
        <v>2022</v>
      </c>
      <c r="G1238" t="s">
        <v>7537</v>
      </c>
    </row>
    <row r="1239" spans="1:7" x14ac:dyDescent="0.2">
      <c r="A1239" s="20">
        <v>45857</v>
      </c>
      <c r="B1239" t="s">
        <v>6069</v>
      </c>
      <c r="C1239" t="s">
        <v>4865</v>
      </c>
      <c r="D1239" t="s">
        <v>7538</v>
      </c>
      <c r="E1239">
        <v>2022</v>
      </c>
      <c r="G1239" t="s">
        <v>7539</v>
      </c>
    </row>
    <row r="1240" spans="1:7" x14ac:dyDescent="0.2">
      <c r="A1240" s="20">
        <v>45856</v>
      </c>
      <c r="B1240" t="s">
        <v>5064</v>
      </c>
      <c r="C1240" t="s">
        <v>4857</v>
      </c>
      <c r="D1240" t="s">
        <v>7540</v>
      </c>
      <c r="E1240">
        <v>2022</v>
      </c>
      <c r="G1240" t="s">
        <v>7541</v>
      </c>
    </row>
    <row r="1241" spans="1:7" x14ac:dyDescent="0.2">
      <c r="A1241" s="20">
        <v>45854</v>
      </c>
      <c r="B1241" t="s">
        <v>5015</v>
      </c>
      <c r="C1241" t="s">
        <v>4940</v>
      </c>
      <c r="D1241" t="s">
        <v>7542</v>
      </c>
      <c r="E1241">
        <v>2022</v>
      </c>
      <c r="G1241" t="s">
        <v>7543</v>
      </c>
    </row>
    <row r="1242" spans="1:7" x14ac:dyDescent="0.2">
      <c r="A1242" s="20">
        <v>45854</v>
      </c>
      <c r="B1242" t="s">
        <v>4868</v>
      </c>
      <c r="C1242" t="s">
        <v>4865</v>
      </c>
      <c r="D1242" t="s">
        <v>7544</v>
      </c>
      <c r="E1242">
        <v>2022</v>
      </c>
      <c r="G1242" t="s">
        <v>7545</v>
      </c>
    </row>
    <row r="1243" spans="1:7" x14ac:dyDescent="0.2">
      <c r="A1243" s="20">
        <v>45854</v>
      </c>
      <c r="B1243" t="s">
        <v>5015</v>
      </c>
      <c r="C1243" t="s">
        <v>4940</v>
      </c>
      <c r="D1243" t="s">
        <v>7546</v>
      </c>
      <c r="E1243">
        <v>2022</v>
      </c>
      <c r="G1243" t="s">
        <v>7547</v>
      </c>
    </row>
    <row r="1244" spans="1:7" x14ac:dyDescent="0.2">
      <c r="A1244" s="20">
        <v>45854</v>
      </c>
      <c r="B1244" t="s">
        <v>6723</v>
      </c>
      <c r="C1244" t="s">
        <v>4940</v>
      </c>
      <c r="D1244" t="s">
        <v>7548</v>
      </c>
      <c r="E1244">
        <v>2022</v>
      </c>
      <c r="G1244" t="s">
        <v>7549</v>
      </c>
    </row>
    <row r="1245" spans="1:7" x14ac:dyDescent="0.2">
      <c r="A1245" s="20">
        <v>45853</v>
      </c>
      <c r="B1245" t="s">
        <v>4934</v>
      </c>
      <c r="C1245" t="s">
        <v>4918</v>
      </c>
      <c r="D1245" t="s">
        <v>7550</v>
      </c>
      <c r="E1245">
        <v>2022</v>
      </c>
      <c r="G1245" t="s">
        <v>7551</v>
      </c>
    </row>
    <row r="1246" spans="1:7" x14ac:dyDescent="0.2">
      <c r="A1246" s="20">
        <v>45849</v>
      </c>
      <c r="B1246" t="s">
        <v>5211</v>
      </c>
      <c r="C1246" t="s">
        <v>4861</v>
      </c>
      <c r="D1246" t="s">
        <v>7552</v>
      </c>
      <c r="E1246">
        <v>2022</v>
      </c>
      <c r="G1246" t="s">
        <v>7553</v>
      </c>
    </row>
    <row r="1247" spans="1:7" x14ac:dyDescent="0.2">
      <c r="A1247" s="20">
        <v>45848</v>
      </c>
      <c r="B1247" t="s">
        <v>4964</v>
      </c>
      <c r="C1247" t="s">
        <v>4940</v>
      </c>
      <c r="D1247" t="s">
        <v>7554</v>
      </c>
      <c r="E1247">
        <v>2022</v>
      </c>
      <c r="G1247" t="s">
        <v>7555</v>
      </c>
    </row>
    <row r="1248" spans="1:7" x14ac:dyDescent="0.2">
      <c r="A1248" s="20">
        <v>45847</v>
      </c>
      <c r="B1248" t="s">
        <v>7167</v>
      </c>
      <c r="C1248" t="s">
        <v>4861</v>
      </c>
      <c r="D1248" t="s">
        <v>7556</v>
      </c>
      <c r="E1248">
        <v>2022</v>
      </c>
      <c r="G1248" t="s">
        <v>7557</v>
      </c>
    </row>
    <row r="1249" spans="1:7" x14ac:dyDescent="0.2">
      <c r="A1249" s="20">
        <v>45847</v>
      </c>
      <c r="B1249" t="s">
        <v>5450</v>
      </c>
      <c r="C1249" t="s">
        <v>4940</v>
      </c>
      <c r="D1249" t="s">
        <v>7558</v>
      </c>
      <c r="E1249">
        <v>2022</v>
      </c>
      <c r="G1249" t="s">
        <v>7559</v>
      </c>
    </row>
    <row r="1250" spans="1:7" x14ac:dyDescent="0.2">
      <c r="A1250" s="20">
        <v>45847</v>
      </c>
      <c r="B1250" t="s">
        <v>4973</v>
      </c>
      <c r="C1250" t="s">
        <v>4940</v>
      </c>
      <c r="D1250" t="s">
        <v>7560</v>
      </c>
      <c r="E1250">
        <v>2022</v>
      </c>
      <c r="G1250" t="s">
        <v>7561</v>
      </c>
    </row>
    <row r="1251" spans="1:7" x14ac:dyDescent="0.2">
      <c r="A1251" s="20">
        <v>45846</v>
      </c>
      <c r="B1251" t="s">
        <v>5023</v>
      </c>
      <c r="C1251" t="s">
        <v>4940</v>
      </c>
      <c r="D1251" t="s">
        <v>7562</v>
      </c>
      <c r="E1251">
        <v>2022</v>
      </c>
      <c r="G1251" t="s">
        <v>7563</v>
      </c>
    </row>
    <row r="1252" spans="1:7" x14ac:dyDescent="0.2">
      <c r="A1252" s="20">
        <v>45846</v>
      </c>
      <c r="B1252" t="s">
        <v>6521</v>
      </c>
      <c r="C1252" t="s">
        <v>4940</v>
      </c>
      <c r="D1252" t="s">
        <v>7564</v>
      </c>
      <c r="E1252">
        <v>2022</v>
      </c>
      <c r="G1252" t="s">
        <v>7565</v>
      </c>
    </row>
    <row r="1253" spans="1:7" x14ac:dyDescent="0.2">
      <c r="A1253" s="20">
        <v>45846</v>
      </c>
      <c r="B1253" t="s">
        <v>4860</v>
      </c>
      <c r="C1253" t="s">
        <v>4861</v>
      </c>
      <c r="D1253" t="s">
        <v>7566</v>
      </c>
      <c r="E1253">
        <v>2022</v>
      </c>
      <c r="G1253" t="s">
        <v>7567</v>
      </c>
    </row>
    <row r="1254" spans="1:7" x14ac:dyDescent="0.2">
      <c r="A1254" s="20">
        <v>45846</v>
      </c>
      <c r="B1254" t="s">
        <v>7035</v>
      </c>
      <c r="C1254" t="s">
        <v>5185</v>
      </c>
      <c r="D1254" t="s">
        <v>7568</v>
      </c>
      <c r="E1254">
        <v>2022</v>
      </c>
      <c r="G1254" t="s">
        <v>7569</v>
      </c>
    </row>
    <row r="1255" spans="1:7" x14ac:dyDescent="0.2">
      <c r="A1255" s="20">
        <v>45846</v>
      </c>
      <c r="B1255" t="s">
        <v>5511</v>
      </c>
      <c r="C1255" t="s">
        <v>4940</v>
      </c>
      <c r="D1255" t="s">
        <v>7291</v>
      </c>
      <c r="E1255">
        <v>2022</v>
      </c>
      <c r="G1255" t="s">
        <v>7570</v>
      </c>
    </row>
    <row r="1256" spans="1:7" x14ac:dyDescent="0.2">
      <c r="A1256" s="20">
        <v>45846</v>
      </c>
      <c r="B1256" t="s">
        <v>4967</v>
      </c>
      <c r="C1256" t="s">
        <v>4940</v>
      </c>
      <c r="D1256" t="s">
        <v>7571</v>
      </c>
      <c r="E1256">
        <v>2022</v>
      </c>
      <c r="G1256" t="s">
        <v>7572</v>
      </c>
    </row>
    <row r="1257" spans="1:7" x14ac:dyDescent="0.2">
      <c r="A1257" s="20">
        <v>45846</v>
      </c>
      <c r="B1257" t="s">
        <v>6025</v>
      </c>
      <c r="C1257" t="s">
        <v>4940</v>
      </c>
      <c r="D1257" t="s">
        <v>7573</v>
      </c>
      <c r="E1257">
        <v>2022</v>
      </c>
      <c r="G1257" t="s">
        <v>7574</v>
      </c>
    </row>
    <row r="1258" spans="1:7" x14ac:dyDescent="0.2">
      <c r="A1258" s="20">
        <v>45846</v>
      </c>
      <c r="B1258" t="s">
        <v>4999</v>
      </c>
      <c r="C1258" t="s">
        <v>4940</v>
      </c>
      <c r="D1258" t="s">
        <v>7575</v>
      </c>
      <c r="E1258">
        <v>2022</v>
      </c>
      <c r="G1258" t="s">
        <v>7576</v>
      </c>
    </row>
    <row r="1259" spans="1:7" x14ac:dyDescent="0.2">
      <c r="A1259" s="20">
        <v>45846</v>
      </c>
      <c r="B1259" t="s">
        <v>5884</v>
      </c>
      <c r="C1259" t="s">
        <v>4857</v>
      </c>
      <c r="D1259" t="s">
        <v>7577</v>
      </c>
      <c r="E1259">
        <v>2022</v>
      </c>
      <c r="G1259" t="s">
        <v>7578</v>
      </c>
    </row>
    <row r="1260" spans="1:7" x14ac:dyDescent="0.2">
      <c r="A1260" s="20">
        <v>45846</v>
      </c>
      <c r="B1260" t="s">
        <v>6028</v>
      </c>
      <c r="C1260" t="s">
        <v>4940</v>
      </c>
      <c r="D1260" t="s">
        <v>7579</v>
      </c>
      <c r="E1260">
        <v>2022</v>
      </c>
      <c r="G1260" t="s">
        <v>7580</v>
      </c>
    </row>
    <row r="1261" spans="1:7" x14ac:dyDescent="0.2">
      <c r="A1261" s="20">
        <v>45846</v>
      </c>
      <c r="B1261" t="s">
        <v>4973</v>
      </c>
      <c r="C1261" t="s">
        <v>4940</v>
      </c>
      <c r="D1261" t="s">
        <v>7581</v>
      </c>
      <c r="E1261">
        <v>2022</v>
      </c>
      <c r="G1261" t="s">
        <v>7582</v>
      </c>
    </row>
    <row r="1262" spans="1:7" x14ac:dyDescent="0.2">
      <c r="A1262" s="20">
        <v>45846</v>
      </c>
      <c r="B1262" t="s">
        <v>4973</v>
      </c>
      <c r="C1262" t="s">
        <v>4940</v>
      </c>
      <c r="D1262" t="s">
        <v>7583</v>
      </c>
      <c r="E1262">
        <v>2022</v>
      </c>
      <c r="G1262" t="s">
        <v>7584</v>
      </c>
    </row>
    <row r="1263" spans="1:7" x14ac:dyDescent="0.2">
      <c r="A1263" s="20">
        <v>45846</v>
      </c>
      <c r="B1263" t="s">
        <v>6454</v>
      </c>
      <c r="C1263" t="s">
        <v>4872</v>
      </c>
      <c r="D1263" t="s">
        <v>7585</v>
      </c>
      <c r="E1263">
        <v>2022</v>
      </c>
      <c r="G1263" t="s">
        <v>7586</v>
      </c>
    </row>
    <row r="1264" spans="1:7" x14ac:dyDescent="0.2">
      <c r="A1264" s="20">
        <v>45846</v>
      </c>
      <c r="B1264" t="s">
        <v>6454</v>
      </c>
      <c r="C1264" t="s">
        <v>4872</v>
      </c>
      <c r="D1264" t="s">
        <v>7587</v>
      </c>
      <c r="E1264">
        <v>2022</v>
      </c>
      <c r="G1264" t="s">
        <v>7588</v>
      </c>
    </row>
    <row r="1265" spans="1:7" x14ac:dyDescent="0.2">
      <c r="A1265" s="20">
        <v>45846</v>
      </c>
      <c r="B1265" t="s">
        <v>5082</v>
      </c>
      <c r="C1265" t="s">
        <v>5054</v>
      </c>
      <c r="D1265" t="s">
        <v>7589</v>
      </c>
      <c r="E1265">
        <v>2022</v>
      </c>
      <c r="G1265" t="s">
        <v>7590</v>
      </c>
    </row>
    <row r="1266" spans="1:7" x14ac:dyDescent="0.2">
      <c r="A1266" s="20">
        <v>45846</v>
      </c>
      <c r="B1266" t="s">
        <v>5023</v>
      </c>
      <c r="C1266" t="s">
        <v>4940</v>
      </c>
      <c r="D1266" t="s">
        <v>7591</v>
      </c>
      <c r="E1266">
        <v>2022</v>
      </c>
      <c r="G1266" t="s">
        <v>7592</v>
      </c>
    </row>
    <row r="1267" spans="1:7" x14ac:dyDescent="0.2">
      <c r="A1267" s="20">
        <v>45846</v>
      </c>
      <c r="B1267" t="s">
        <v>5023</v>
      </c>
      <c r="C1267" t="s">
        <v>4940</v>
      </c>
      <c r="D1267" t="s">
        <v>7593</v>
      </c>
      <c r="E1267">
        <v>2022</v>
      </c>
      <c r="G1267" t="s">
        <v>7594</v>
      </c>
    </row>
    <row r="1268" spans="1:7" x14ac:dyDescent="0.2">
      <c r="A1268" s="20">
        <v>45839</v>
      </c>
      <c r="B1268" t="s">
        <v>5023</v>
      </c>
      <c r="C1268" t="s">
        <v>4940</v>
      </c>
      <c r="D1268" t="s">
        <v>7595</v>
      </c>
      <c r="E1268">
        <v>2022</v>
      </c>
      <c r="G1268" t="s">
        <v>7596</v>
      </c>
    </row>
    <row r="1269" spans="1:7" x14ac:dyDescent="0.2">
      <c r="A1269" s="20">
        <v>45834</v>
      </c>
      <c r="B1269" t="s">
        <v>5450</v>
      </c>
      <c r="C1269" t="s">
        <v>4940</v>
      </c>
      <c r="D1269" t="s">
        <v>7597</v>
      </c>
      <c r="E1269">
        <v>2022</v>
      </c>
      <c r="G1269" t="s">
        <v>7598</v>
      </c>
    </row>
    <row r="1270" spans="1:7" x14ac:dyDescent="0.2">
      <c r="A1270" s="20">
        <v>45834</v>
      </c>
      <c r="B1270" t="s">
        <v>4917</v>
      </c>
      <c r="C1270" t="s">
        <v>4918</v>
      </c>
      <c r="D1270" t="s">
        <v>7599</v>
      </c>
      <c r="E1270">
        <v>2022</v>
      </c>
      <c r="G1270" t="s">
        <v>7600</v>
      </c>
    </row>
    <row r="1271" spans="1:7" x14ac:dyDescent="0.2">
      <c r="A1271" s="20">
        <v>45834</v>
      </c>
      <c r="B1271" t="s">
        <v>4967</v>
      </c>
      <c r="C1271" t="s">
        <v>4940</v>
      </c>
      <c r="D1271" t="s">
        <v>7601</v>
      </c>
      <c r="E1271">
        <v>2022</v>
      </c>
      <c r="G1271" t="s">
        <v>7602</v>
      </c>
    </row>
    <row r="1272" spans="1:7" x14ac:dyDescent="0.2">
      <c r="A1272" s="20">
        <v>45834</v>
      </c>
      <c r="B1272" t="s">
        <v>7520</v>
      </c>
      <c r="C1272" t="s">
        <v>4940</v>
      </c>
      <c r="D1272" t="s">
        <v>7603</v>
      </c>
      <c r="E1272">
        <v>2022</v>
      </c>
      <c r="G1272" t="s">
        <v>7604</v>
      </c>
    </row>
    <row r="1273" spans="1:7" x14ac:dyDescent="0.2">
      <c r="A1273" s="20">
        <v>45834</v>
      </c>
      <c r="B1273" t="s">
        <v>5572</v>
      </c>
      <c r="C1273" t="s">
        <v>4861</v>
      </c>
      <c r="D1273" t="s">
        <v>7605</v>
      </c>
      <c r="E1273">
        <v>2022</v>
      </c>
      <c r="G1273" t="s">
        <v>7606</v>
      </c>
    </row>
    <row r="1274" spans="1:7" x14ac:dyDescent="0.2">
      <c r="A1274" s="20">
        <v>45834</v>
      </c>
      <c r="B1274" t="s">
        <v>4895</v>
      </c>
      <c r="C1274" t="s">
        <v>4861</v>
      </c>
      <c r="D1274" t="s">
        <v>7607</v>
      </c>
      <c r="E1274">
        <v>2022</v>
      </c>
      <c r="G1274" t="s">
        <v>7608</v>
      </c>
    </row>
    <row r="1275" spans="1:7" x14ac:dyDescent="0.2">
      <c r="A1275" s="20">
        <v>45834</v>
      </c>
      <c r="B1275" t="s">
        <v>6514</v>
      </c>
      <c r="C1275" t="s">
        <v>4872</v>
      </c>
      <c r="D1275" t="s">
        <v>7609</v>
      </c>
      <c r="E1275">
        <v>2022</v>
      </c>
      <c r="G1275" t="s">
        <v>7610</v>
      </c>
    </row>
    <row r="1276" spans="1:7" x14ac:dyDescent="0.2">
      <c r="A1276" s="20">
        <v>45834</v>
      </c>
      <c r="B1276" t="s">
        <v>5518</v>
      </c>
      <c r="C1276" t="s">
        <v>4861</v>
      </c>
      <c r="D1276" t="s">
        <v>7233</v>
      </c>
      <c r="E1276">
        <v>2022</v>
      </c>
      <c r="G1276" t="s">
        <v>7611</v>
      </c>
    </row>
    <row r="1277" spans="1:7" x14ac:dyDescent="0.2">
      <c r="A1277" s="20">
        <v>45834</v>
      </c>
      <c r="B1277" t="s">
        <v>5306</v>
      </c>
      <c r="C1277" t="s">
        <v>4872</v>
      </c>
      <c r="D1277" t="s">
        <v>7612</v>
      </c>
      <c r="E1277">
        <v>2022</v>
      </c>
      <c r="G1277" t="s">
        <v>7613</v>
      </c>
    </row>
    <row r="1278" spans="1:7" x14ac:dyDescent="0.2">
      <c r="A1278" s="20">
        <v>45834</v>
      </c>
      <c r="B1278" t="s">
        <v>5243</v>
      </c>
      <c r="C1278" t="s">
        <v>4872</v>
      </c>
      <c r="D1278" t="s">
        <v>7614</v>
      </c>
      <c r="E1278">
        <v>2022</v>
      </c>
      <c r="G1278" t="s">
        <v>7615</v>
      </c>
    </row>
    <row r="1279" spans="1:7" x14ac:dyDescent="0.2">
      <c r="A1279" s="20">
        <v>45834</v>
      </c>
      <c r="B1279" t="s">
        <v>5018</v>
      </c>
      <c r="C1279" t="s">
        <v>4861</v>
      </c>
      <c r="D1279" t="s">
        <v>7616</v>
      </c>
      <c r="E1279">
        <v>2022</v>
      </c>
      <c r="G1279" t="s">
        <v>7617</v>
      </c>
    </row>
    <row r="1280" spans="1:7" x14ac:dyDescent="0.2">
      <c r="A1280" s="20">
        <v>45834</v>
      </c>
      <c r="B1280" t="s">
        <v>5450</v>
      </c>
      <c r="C1280" t="s">
        <v>4940</v>
      </c>
      <c r="D1280" t="s">
        <v>7618</v>
      </c>
      <c r="E1280">
        <v>2022</v>
      </c>
      <c r="G1280" t="s">
        <v>7619</v>
      </c>
    </row>
    <row r="1281" spans="1:7" x14ac:dyDescent="0.2">
      <c r="A1281" s="20">
        <v>45834</v>
      </c>
      <c r="B1281" t="s">
        <v>7620</v>
      </c>
      <c r="C1281" t="s">
        <v>5208</v>
      </c>
      <c r="D1281" t="s">
        <v>7621</v>
      </c>
      <c r="E1281">
        <v>2022</v>
      </c>
      <c r="G1281" t="s">
        <v>7622</v>
      </c>
    </row>
    <row r="1282" spans="1:7" x14ac:dyDescent="0.2">
      <c r="A1282" s="20">
        <v>45834</v>
      </c>
      <c r="B1282" t="s">
        <v>4944</v>
      </c>
      <c r="C1282" t="s">
        <v>4872</v>
      </c>
      <c r="D1282" t="s">
        <v>7623</v>
      </c>
      <c r="E1282">
        <v>2022</v>
      </c>
      <c r="G1282" t="s">
        <v>7624</v>
      </c>
    </row>
    <row r="1283" spans="1:7" x14ac:dyDescent="0.2">
      <c r="A1283" s="20">
        <v>45834</v>
      </c>
      <c r="B1283" t="s">
        <v>5015</v>
      </c>
      <c r="C1283" t="s">
        <v>4940</v>
      </c>
      <c r="D1283" t="s">
        <v>7625</v>
      </c>
      <c r="E1283">
        <v>2022</v>
      </c>
      <c r="G1283" t="s">
        <v>7626</v>
      </c>
    </row>
    <row r="1284" spans="1:7" x14ac:dyDescent="0.2">
      <c r="A1284" s="20">
        <v>45834</v>
      </c>
      <c r="B1284" t="s">
        <v>7627</v>
      </c>
      <c r="C1284" t="s">
        <v>4872</v>
      </c>
      <c r="D1284" t="s">
        <v>7628</v>
      </c>
      <c r="E1284">
        <v>2022</v>
      </c>
      <c r="G1284" t="s">
        <v>7629</v>
      </c>
    </row>
    <row r="1285" spans="1:7" x14ac:dyDescent="0.2">
      <c r="A1285" s="20">
        <v>45834</v>
      </c>
      <c r="B1285" t="s">
        <v>7630</v>
      </c>
      <c r="C1285" t="s">
        <v>5321</v>
      </c>
      <c r="D1285" t="s">
        <v>7631</v>
      </c>
      <c r="E1285">
        <v>2022</v>
      </c>
      <c r="G1285" t="s">
        <v>7632</v>
      </c>
    </row>
    <row r="1286" spans="1:7" x14ac:dyDescent="0.2">
      <c r="A1286" s="20">
        <v>45834</v>
      </c>
      <c r="B1286" t="s">
        <v>5572</v>
      </c>
      <c r="C1286" t="s">
        <v>4861</v>
      </c>
      <c r="D1286" t="s">
        <v>7633</v>
      </c>
      <c r="E1286">
        <v>2022</v>
      </c>
      <c r="G1286" t="s">
        <v>7634</v>
      </c>
    </row>
    <row r="1287" spans="1:7" x14ac:dyDescent="0.2">
      <c r="A1287" s="20">
        <v>45833</v>
      </c>
      <c r="B1287" t="s">
        <v>6045</v>
      </c>
      <c r="C1287" t="s">
        <v>4940</v>
      </c>
      <c r="D1287" t="s">
        <v>7635</v>
      </c>
      <c r="E1287">
        <v>2022</v>
      </c>
      <c r="G1287" t="s">
        <v>7636</v>
      </c>
    </row>
    <row r="1288" spans="1:7" x14ac:dyDescent="0.2">
      <c r="A1288" s="20">
        <v>45833</v>
      </c>
      <c r="B1288" t="s">
        <v>7637</v>
      </c>
      <c r="C1288" t="s">
        <v>4861</v>
      </c>
      <c r="D1288" t="s">
        <v>7638</v>
      </c>
      <c r="E1288">
        <v>2022</v>
      </c>
      <c r="G1288" t="s">
        <v>7639</v>
      </c>
    </row>
    <row r="1289" spans="1:7" x14ac:dyDescent="0.2">
      <c r="A1289" s="20">
        <v>45828</v>
      </c>
      <c r="B1289" t="s">
        <v>7627</v>
      </c>
      <c r="C1289" t="s">
        <v>4872</v>
      </c>
      <c r="D1289" t="s">
        <v>7640</v>
      </c>
      <c r="E1289">
        <v>2022</v>
      </c>
      <c r="G1289" t="s">
        <v>7641</v>
      </c>
    </row>
    <row r="1290" spans="1:7" x14ac:dyDescent="0.2">
      <c r="A1290" s="20">
        <v>45827</v>
      </c>
      <c r="B1290" t="s">
        <v>5524</v>
      </c>
      <c r="C1290" t="s">
        <v>4940</v>
      </c>
      <c r="D1290" t="s">
        <v>7642</v>
      </c>
      <c r="E1290">
        <v>2022</v>
      </c>
      <c r="G1290" t="s">
        <v>7643</v>
      </c>
    </row>
    <row r="1291" spans="1:7" x14ac:dyDescent="0.2">
      <c r="A1291" s="20">
        <v>45819</v>
      </c>
      <c r="B1291" t="s">
        <v>7080</v>
      </c>
      <c r="C1291" t="s">
        <v>5126</v>
      </c>
      <c r="D1291" t="s">
        <v>7644</v>
      </c>
      <c r="E1291">
        <v>2022</v>
      </c>
      <c r="G1291" t="s">
        <v>7645</v>
      </c>
    </row>
    <row r="1292" spans="1:7" x14ac:dyDescent="0.2">
      <c r="A1292" s="20">
        <v>45815</v>
      </c>
      <c r="B1292" t="s">
        <v>5224</v>
      </c>
      <c r="C1292" t="s">
        <v>4918</v>
      </c>
      <c r="D1292" t="s">
        <v>7646</v>
      </c>
      <c r="E1292">
        <v>2022</v>
      </c>
      <c r="G1292" t="s">
        <v>7647</v>
      </c>
    </row>
    <row r="1293" spans="1:7" x14ac:dyDescent="0.2">
      <c r="A1293" s="20">
        <v>45815</v>
      </c>
      <c r="B1293" t="s">
        <v>4964</v>
      </c>
      <c r="C1293" t="s">
        <v>4940</v>
      </c>
      <c r="D1293" t="s">
        <v>7648</v>
      </c>
      <c r="E1293">
        <v>2022</v>
      </c>
      <c r="G1293" t="s">
        <v>7649</v>
      </c>
    </row>
    <row r="1294" spans="1:7" x14ac:dyDescent="0.2">
      <c r="A1294" s="20">
        <v>45815</v>
      </c>
      <c r="B1294" t="s">
        <v>4964</v>
      </c>
      <c r="C1294" t="s">
        <v>4940</v>
      </c>
      <c r="D1294" t="s">
        <v>7650</v>
      </c>
      <c r="E1294">
        <v>2022</v>
      </c>
      <c r="G1294" t="s">
        <v>7651</v>
      </c>
    </row>
    <row r="1295" spans="1:7" x14ac:dyDescent="0.2">
      <c r="A1295" s="20">
        <v>45815</v>
      </c>
      <c r="B1295" t="s">
        <v>4964</v>
      </c>
      <c r="C1295" t="s">
        <v>4940</v>
      </c>
      <c r="D1295" t="s">
        <v>7652</v>
      </c>
      <c r="E1295">
        <v>2022</v>
      </c>
      <c r="G1295" t="s">
        <v>7653</v>
      </c>
    </row>
    <row r="1296" spans="1:7" x14ac:dyDescent="0.2">
      <c r="A1296" s="20">
        <v>45813</v>
      </c>
      <c r="B1296" t="s">
        <v>5041</v>
      </c>
      <c r="C1296" t="s">
        <v>4940</v>
      </c>
      <c r="D1296" t="s">
        <v>7654</v>
      </c>
      <c r="E1296">
        <v>2022</v>
      </c>
      <c r="G1296" t="s">
        <v>7655</v>
      </c>
    </row>
    <row r="1297" spans="1:7" x14ac:dyDescent="0.2">
      <c r="A1297" s="20">
        <v>45813</v>
      </c>
      <c r="B1297" t="s">
        <v>5243</v>
      </c>
      <c r="C1297" t="s">
        <v>4872</v>
      </c>
      <c r="D1297" t="s">
        <v>7656</v>
      </c>
      <c r="E1297">
        <v>2022</v>
      </c>
      <c r="G1297" t="s">
        <v>7657</v>
      </c>
    </row>
    <row r="1298" spans="1:7" x14ac:dyDescent="0.2">
      <c r="A1298" s="20">
        <v>45813</v>
      </c>
      <c r="B1298" t="s">
        <v>7637</v>
      </c>
      <c r="C1298" t="s">
        <v>4861</v>
      </c>
      <c r="D1298" t="s">
        <v>7658</v>
      </c>
      <c r="E1298">
        <v>2022</v>
      </c>
      <c r="G1298" t="s">
        <v>7659</v>
      </c>
    </row>
    <row r="1299" spans="1:7" x14ac:dyDescent="0.2">
      <c r="A1299" s="20">
        <v>45812</v>
      </c>
      <c r="B1299" t="s">
        <v>5211</v>
      </c>
      <c r="C1299" t="s">
        <v>4861</v>
      </c>
      <c r="D1299" t="s">
        <v>7660</v>
      </c>
      <c r="E1299">
        <v>2022</v>
      </c>
      <c r="G1299" t="s">
        <v>7661</v>
      </c>
    </row>
    <row r="1300" spans="1:7" x14ac:dyDescent="0.2">
      <c r="A1300" s="20">
        <v>45811</v>
      </c>
      <c r="B1300" t="s">
        <v>5450</v>
      </c>
      <c r="C1300" t="s">
        <v>4940</v>
      </c>
      <c r="D1300" t="s">
        <v>7662</v>
      </c>
      <c r="E1300">
        <v>2022</v>
      </c>
      <c r="G1300" t="s">
        <v>7663</v>
      </c>
    </row>
    <row r="1301" spans="1:7" x14ac:dyDescent="0.2">
      <c r="A1301" s="20">
        <v>45810</v>
      </c>
      <c r="B1301" t="s">
        <v>6028</v>
      </c>
      <c r="C1301" t="s">
        <v>4940</v>
      </c>
      <c r="D1301" t="s">
        <v>7664</v>
      </c>
      <c r="E1301">
        <v>2022</v>
      </c>
      <c r="G1301" t="s">
        <v>7665</v>
      </c>
    </row>
    <row r="1302" spans="1:7" x14ac:dyDescent="0.2">
      <c r="A1302" s="20">
        <v>45810</v>
      </c>
      <c r="B1302" t="s">
        <v>4988</v>
      </c>
      <c r="C1302" t="s">
        <v>4861</v>
      </c>
      <c r="D1302" t="s">
        <v>7666</v>
      </c>
      <c r="E1302">
        <v>2022</v>
      </c>
      <c r="G1302" t="s">
        <v>7667</v>
      </c>
    </row>
    <row r="1303" spans="1:7" x14ac:dyDescent="0.2">
      <c r="A1303" s="20">
        <v>45810</v>
      </c>
      <c r="B1303" t="s">
        <v>5524</v>
      </c>
      <c r="C1303" t="s">
        <v>4940</v>
      </c>
      <c r="D1303" t="s">
        <v>7668</v>
      </c>
      <c r="E1303">
        <v>2022</v>
      </c>
      <c r="G1303" t="s">
        <v>7669</v>
      </c>
    </row>
    <row r="1304" spans="1:7" x14ac:dyDescent="0.2">
      <c r="A1304" s="20">
        <v>45807</v>
      </c>
      <c r="B1304" t="s">
        <v>6649</v>
      </c>
      <c r="C1304" t="s">
        <v>5321</v>
      </c>
      <c r="D1304" t="s">
        <v>7670</v>
      </c>
      <c r="E1304">
        <v>2022</v>
      </c>
      <c r="G1304" t="s">
        <v>7671</v>
      </c>
    </row>
    <row r="1305" spans="1:7" x14ac:dyDescent="0.2">
      <c r="A1305" s="20">
        <v>45807</v>
      </c>
      <c r="B1305" t="s">
        <v>6045</v>
      </c>
      <c r="C1305" t="s">
        <v>4940</v>
      </c>
      <c r="D1305" t="s">
        <v>7672</v>
      </c>
      <c r="E1305">
        <v>2022</v>
      </c>
      <c r="G1305" t="s">
        <v>7673</v>
      </c>
    </row>
    <row r="1306" spans="1:7" x14ac:dyDescent="0.2">
      <c r="A1306" s="20">
        <v>45806</v>
      </c>
      <c r="B1306" t="s">
        <v>5015</v>
      </c>
      <c r="C1306" t="s">
        <v>4940</v>
      </c>
      <c r="D1306" t="s">
        <v>7440</v>
      </c>
      <c r="E1306">
        <v>2022</v>
      </c>
      <c r="G1306" t="s">
        <v>7674</v>
      </c>
    </row>
    <row r="1307" spans="1:7" x14ac:dyDescent="0.2">
      <c r="A1307" s="20">
        <v>45806</v>
      </c>
      <c r="B1307" t="s">
        <v>5511</v>
      </c>
      <c r="C1307" t="s">
        <v>4940</v>
      </c>
      <c r="D1307" t="s">
        <v>7675</v>
      </c>
      <c r="E1307">
        <v>2022</v>
      </c>
      <c r="G1307" t="s">
        <v>7676</v>
      </c>
    </row>
    <row r="1308" spans="1:7" x14ac:dyDescent="0.2">
      <c r="A1308" s="20">
        <v>45806</v>
      </c>
      <c r="B1308" t="s">
        <v>5067</v>
      </c>
      <c r="C1308" t="s">
        <v>5068</v>
      </c>
      <c r="D1308" t="s">
        <v>7677</v>
      </c>
      <c r="E1308">
        <v>2022</v>
      </c>
      <c r="G1308" t="s">
        <v>7678</v>
      </c>
    </row>
    <row r="1309" spans="1:7" x14ac:dyDescent="0.2">
      <c r="A1309" s="20">
        <v>45806</v>
      </c>
      <c r="B1309" t="s">
        <v>5518</v>
      </c>
      <c r="C1309" t="s">
        <v>4861</v>
      </c>
      <c r="D1309" t="s">
        <v>7679</v>
      </c>
      <c r="E1309">
        <v>2022</v>
      </c>
      <c r="G1309" t="s">
        <v>7680</v>
      </c>
    </row>
    <row r="1310" spans="1:7" x14ac:dyDescent="0.2">
      <c r="A1310" s="20">
        <v>45806</v>
      </c>
      <c r="B1310" t="s">
        <v>4964</v>
      </c>
      <c r="C1310" t="s">
        <v>4940</v>
      </c>
      <c r="D1310" t="s">
        <v>7681</v>
      </c>
      <c r="E1310">
        <v>2022</v>
      </c>
      <c r="G1310" t="s">
        <v>7682</v>
      </c>
    </row>
    <row r="1311" spans="1:7" x14ac:dyDescent="0.2">
      <c r="A1311" s="20">
        <v>45806</v>
      </c>
      <c r="B1311" t="s">
        <v>5309</v>
      </c>
      <c r="C1311" t="s">
        <v>4940</v>
      </c>
      <c r="D1311" t="s">
        <v>7683</v>
      </c>
      <c r="E1311">
        <v>2022</v>
      </c>
      <c r="G1311" t="s">
        <v>7684</v>
      </c>
    </row>
    <row r="1312" spans="1:7" x14ac:dyDescent="0.2">
      <c r="A1312" s="20">
        <v>45805</v>
      </c>
      <c r="B1312" t="s">
        <v>4964</v>
      </c>
      <c r="C1312" t="s">
        <v>4940</v>
      </c>
      <c r="D1312" t="s">
        <v>7685</v>
      </c>
      <c r="E1312">
        <v>2022</v>
      </c>
      <c r="G1312" t="s">
        <v>7686</v>
      </c>
    </row>
    <row r="1313" spans="1:7" x14ac:dyDescent="0.2">
      <c r="A1313" s="20">
        <v>45805</v>
      </c>
      <c r="B1313" t="s">
        <v>5085</v>
      </c>
      <c r="C1313" t="s">
        <v>5072</v>
      </c>
      <c r="D1313" t="s">
        <v>7687</v>
      </c>
      <c r="E1313">
        <v>2022</v>
      </c>
      <c r="G1313" t="s">
        <v>7688</v>
      </c>
    </row>
    <row r="1314" spans="1:7" x14ac:dyDescent="0.2">
      <c r="A1314" s="20">
        <v>45805</v>
      </c>
      <c r="B1314" t="s">
        <v>5030</v>
      </c>
      <c r="C1314" t="s">
        <v>4940</v>
      </c>
      <c r="D1314" t="s">
        <v>7689</v>
      </c>
      <c r="E1314">
        <v>2022</v>
      </c>
      <c r="G1314" t="s">
        <v>7690</v>
      </c>
    </row>
    <row r="1315" spans="1:7" x14ac:dyDescent="0.2">
      <c r="A1315" s="20">
        <v>45805</v>
      </c>
      <c r="B1315" t="s">
        <v>7691</v>
      </c>
      <c r="C1315" t="s">
        <v>5317</v>
      </c>
      <c r="D1315" t="s">
        <v>7692</v>
      </c>
      <c r="E1315">
        <v>2022</v>
      </c>
      <c r="G1315" t="s">
        <v>7693</v>
      </c>
    </row>
    <row r="1316" spans="1:7" x14ac:dyDescent="0.2">
      <c r="A1316" s="20">
        <v>45805</v>
      </c>
      <c r="B1316" t="s">
        <v>6045</v>
      </c>
      <c r="C1316" t="s">
        <v>4940</v>
      </c>
      <c r="D1316" t="s">
        <v>7694</v>
      </c>
      <c r="E1316">
        <v>2022</v>
      </c>
      <c r="G1316" t="s">
        <v>7695</v>
      </c>
    </row>
    <row r="1317" spans="1:7" x14ac:dyDescent="0.2">
      <c r="A1317" s="20">
        <v>45805</v>
      </c>
      <c r="B1317" t="s">
        <v>6554</v>
      </c>
      <c r="C1317" t="s">
        <v>5102</v>
      </c>
      <c r="D1317" t="s">
        <v>7696</v>
      </c>
      <c r="E1317">
        <v>2022</v>
      </c>
      <c r="G1317" t="s">
        <v>7697</v>
      </c>
    </row>
    <row r="1318" spans="1:7" x14ac:dyDescent="0.2">
      <c r="A1318" s="20">
        <v>45805</v>
      </c>
      <c r="B1318" t="s">
        <v>5511</v>
      </c>
      <c r="C1318" t="s">
        <v>4940</v>
      </c>
      <c r="D1318" t="s">
        <v>7698</v>
      </c>
      <c r="E1318">
        <v>2022</v>
      </c>
      <c r="G1318" t="s">
        <v>7699</v>
      </c>
    </row>
    <row r="1319" spans="1:7" x14ac:dyDescent="0.2">
      <c r="A1319" s="20">
        <v>45805</v>
      </c>
      <c r="B1319" t="s">
        <v>5012</v>
      </c>
      <c r="C1319" t="s">
        <v>4861</v>
      </c>
      <c r="D1319" t="s">
        <v>7700</v>
      </c>
      <c r="E1319">
        <v>2022</v>
      </c>
      <c r="G1319" t="s">
        <v>7701</v>
      </c>
    </row>
    <row r="1320" spans="1:7" x14ac:dyDescent="0.2">
      <c r="A1320" s="20">
        <v>45805</v>
      </c>
      <c r="B1320" t="s">
        <v>5015</v>
      </c>
      <c r="C1320" t="s">
        <v>4940</v>
      </c>
      <c r="D1320" t="s">
        <v>7702</v>
      </c>
      <c r="E1320">
        <v>2022</v>
      </c>
      <c r="G1320" t="s">
        <v>7703</v>
      </c>
    </row>
    <row r="1321" spans="1:7" x14ac:dyDescent="0.2">
      <c r="A1321" s="20">
        <v>45805</v>
      </c>
      <c r="B1321" t="s">
        <v>4944</v>
      </c>
      <c r="C1321" t="s">
        <v>4865</v>
      </c>
      <c r="D1321" t="s">
        <v>7704</v>
      </c>
      <c r="E1321">
        <v>2022</v>
      </c>
      <c r="G1321" t="s">
        <v>7705</v>
      </c>
    </row>
    <row r="1322" spans="1:7" x14ac:dyDescent="0.2">
      <c r="A1322" s="20">
        <v>45805</v>
      </c>
      <c r="B1322" t="s">
        <v>4944</v>
      </c>
      <c r="C1322" t="s">
        <v>4872</v>
      </c>
      <c r="D1322" t="s">
        <v>7706</v>
      </c>
      <c r="E1322">
        <v>2022</v>
      </c>
      <c r="G1322" t="s">
        <v>7707</v>
      </c>
    </row>
    <row r="1323" spans="1:7" x14ac:dyDescent="0.2">
      <c r="A1323" s="20">
        <v>45805</v>
      </c>
      <c r="B1323" t="s">
        <v>5023</v>
      </c>
      <c r="C1323" t="s">
        <v>4940</v>
      </c>
      <c r="D1323" t="s">
        <v>7708</v>
      </c>
      <c r="E1323">
        <v>2022</v>
      </c>
      <c r="G1323" t="s">
        <v>7709</v>
      </c>
    </row>
    <row r="1324" spans="1:7" x14ac:dyDescent="0.2">
      <c r="A1324" s="20">
        <v>45805</v>
      </c>
      <c r="B1324" t="s">
        <v>5572</v>
      </c>
      <c r="C1324" t="s">
        <v>4861</v>
      </c>
      <c r="D1324" t="s">
        <v>7710</v>
      </c>
      <c r="E1324">
        <v>2022</v>
      </c>
      <c r="G1324" t="s">
        <v>7711</v>
      </c>
    </row>
    <row r="1325" spans="1:7" x14ac:dyDescent="0.2">
      <c r="A1325" s="20">
        <v>45805</v>
      </c>
      <c r="B1325" t="s">
        <v>4874</v>
      </c>
      <c r="C1325" t="s">
        <v>4861</v>
      </c>
      <c r="D1325" t="s">
        <v>7712</v>
      </c>
      <c r="E1325">
        <v>2022</v>
      </c>
      <c r="G1325" t="s">
        <v>7713</v>
      </c>
    </row>
    <row r="1326" spans="1:7" x14ac:dyDescent="0.2">
      <c r="A1326" s="20">
        <v>45805</v>
      </c>
      <c r="B1326" t="s">
        <v>7714</v>
      </c>
      <c r="C1326" t="s">
        <v>4918</v>
      </c>
      <c r="D1326" t="s">
        <v>7715</v>
      </c>
      <c r="E1326">
        <v>2022</v>
      </c>
      <c r="G1326" t="s">
        <v>7716</v>
      </c>
    </row>
    <row r="1327" spans="1:7" x14ac:dyDescent="0.2">
      <c r="A1327" s="20">
        <v>45805</v>
      </c>
      <c r="B1327" t="s">
        <v>5211</v>
      </c>
      <c r="C1327" t="s">
        <v>4861</v>
      </c>
      <c r="D1327" t="s">
        <v>7717</v>
      </c>
      <c r="E1327">
        <v>2022</v>
      </c>
      <c r="G1327" t="s">
        <v>7718</v>
      </c>
    </row>
    <row r="1328" spans="1:7" x14ac:dyDescent="0.2">
      <c r="A1328" s="20">
        <v>45805</v>
      </c>
      <c r="B1328" t="s">
        <v>6521</v>
      </c>
      <c r="C1328" t="s">
        <v>4940</v>
      </c>
      <c r="D1328" t="s">
        <v>7719</v>
      </c>
      <c r="E1328">
        <v>2022</v>
      </c>
      <c r="G1328" t="s">
        <v>7720</v>
      </c>
    </row>
    <row r="1329" spans="1:7" x14ac:dyDescent="0.2">
      <c r="A1329" s="20">
        <v>45805</v>
      </c>
      <c r="B1329" t="s">
        <v>7114</v>
      </c>
      <c r="C1329" t="s">
        <v>4857</v>
      </c>
      <c r="D1329" t="s">
        <v>7721</v>
      </c>
      <c r="E1329">
        <v>2022</v>
      </c>
      <c r="G1329" t="s">
        <v>7722</v>
      </c>
    </row>
    <row r="1330" spans="1:7" x14ac:dyDescent="0.2">
      <c r="A1330" s="20">
        <v>45805</v>
      </c>
      <c r="B1330" t="s">
        <v>7114</v>
      </c>
      <c r="C1330" t="s">
        <v>4857</v>
      </c>
      <c r="D1330" t="s">
        <v>7723</v>
      </c>
      <c r="E1330">
        <v>2022</v>
      </c>
      <c r="G1330" t="s">
        <v>7724</v>
      </c>
    </row>
    <row r="1331" spans="1:7" x14ac:dyDescent="0.2">
      <c r="A1331" s="20">
        <v>45805</v>
      </c>
      <c r="B1331" t="s">
        <v>5807</v>
      </c>
      <c r="C1331" t="s">
        <v>4861</v>
      </c>
      <c r="D1331" t="s">
        <v>7725</v>
      </c>
      <c r="E1331">
        <v>2022</v>
      </c>
      <c r="G1331" t="s">
        <v>7726</v>
      </c>
    </row>
    <row r="1332" spans="1:7" x14ac:dyDescent="0.2">
      <c r="A1332" s="20">
        <v>45805</v>
      </c>
      <c r="B1332" t="s">
        <v>7727</v>
      </c>
      <c r="C1332" t="s">
        <v>4861</v>
      </c>
      <c r="D1332" t="s">
        <v>7728</v>
      </c>
      <c r="E1332">
        <v>2022</v>
      </c>
      <c r="G1332" t="s">
        <v>7729</v>
      </c>
    </row>
    <row r="1333" spans="1:7" x14ac:dyDescent="0.2">
      <c r="A1333" s="20">
        <v>45805</v>
      </c>
      <c r="B1333" t="s">
        <v>4967</v>
      </c>
      <c r="C1333" t="s">
        <v>4940</v>
      </c>
      <c r="D1333" t="s">
        <v>7730</v>
      </c>
      <c r="E1333">
        <v>2022</v>
      </c>
      <c r="G1333" t="s">
        <v>7731</v>
      </c>
    </row>
    <row r="1334" spans="1:7" x14ac:dyDescent="0.2">
      <c r="A1334" s="20">
        <v>45805</v>
      </c>
      <c r="B1334" t="s">
        <v>4868</v>
      </c>
      <c r="C1334" t="s">
        <v>4865</v>
      </c>
      <c r="D1334" t="s">
        <v>7732</v>
      </c>
      <c r="E1334">
        <v>2022</v>
      </c>
      <c r="G1334" t="s">
        <v>7733</v>
      </c>
    </row>
    <row r="1335" spans="1:7" x14ac:dyDescent="0.2">
      <c r="A1335" s="20">
        <v>45805</v>
      </c>
      <c r="B1335" t="s">
        <v>4868</v>
      </c>
      <c r="C1335" t="s">
        <v>4865</v>
      </c>
      <c r="D1335" t="s">
        <v>7734</v>
      </c>
      <c r="E1335">
        <v>2022</v>
      </c>
      <c r="G1335" t="s">
        <v>7735</v>
      </c>
    </row>
    <row r="1336" spans="1:7" x14ac:dyDescent="0.2">
      <c r="A1336" s="20">
        <v>45805</v>
      </c>
      <c r="B1336" t="s">
        <v>4999</v>
      </c>
      <c r="C1336" t="s">
        <v>4940</v>
      </c>
      <c r="D1336" t="s">
        <v>7736</v>
      </c>
      <c r="E1336">
        <v>2022</v>
      </c>
      <c r="G1336" t="s">
        <v>7737</v>
      </c>
    </row>
    <row r="1337" spans="1:7" x14ac:dyDescent="0.2">
      <c r="A1337" s="20">
        <v>45805</v>
      </c>
      <c r="B1337" t="s">
        <v>5015</v>
      </c>
      <c r="C1337" t="s">
        <v>4940</v>
      </c>
      <c r="D1337" t="s">
        <v>7738</v>
      </c>
      <c r="E1337">
        <v>2022</v>
      </c>
      <c r="G1337" t="s">
        <v>7739</v>
      </c>
    </row>
    <row r="1338" spans="1:7" x14ac:dyDescent="0.2">
      <c r="A1338" s="20">
        <v>45805</v>
      </c>
      <c r="B1338" t="s">
        <v>7740</v>
      </c>
      <c r="C1338" t="s">
        <v>4861</v>
      </c>
      <c r="D1338" t="s">
        <v>7741</v>
      </c>
      <c r="E1338">
        <v>2022</v>
      </c>
      <c r="G1338" t="s">
        <v>7742</v>
      </c>
    </row>
    <row r="1339" spans="1:7" x14ac:dyDescent="0.2">
      <c r="A1339" s="20">
        <v>45805</v>
      </c>
      <c r="B1339" t="s">
        <v>5018</v>
      </c>
      <c r="C1339" t="s">
        <v>4861</v>
      </c>
      <c r="D1339" t="s">
        <v>7743</v>
      </c>
      <c r="E1339">
        <v>2022</v>
      </c>
      <c r="G1339" t="s">
        <v>7744</v>
      </c>
    </row>
    <row r="1340" spans="1:7" x14ac:dyDescent="0.2">
      <c r="A1340" s="20">
        <v>45805</v>
      </c>
      <c r="B1340" t="s">
        <v>5211</v>
      </c>
      <c r="C1340" t="s">
        <v>4861</v>
      </c>
      <c r="D1340" t="s">
        <v>7745</v>
      </c>
      <c r="E1340">
        <v>2022</v>
      </c>
      <c r="G1340" t="s">
        <v>7746</v>
      </c>
    </row>
    <row r="1341" spans="1:7" x14ac:dyDescent="0.2">
      <c r="A1341" s="20">
        <v>45805</v>
      </c>
      <c r="B1341" t="s">
        <v>5046</v>
      </c>
      <c r="C1341" t="s">
        <v>4940</v>
      </c>
      <c r="D1341" t="s">
        <v>7747</v>
      </c>
      <c r="E1341">
        <v>2022</v>
      </c>
      <c r="G1341" t="s">
        <v>7748</v>
      </c>
    </row>
    <row r="1342" spans="1:7" x14ac:dyDescent="0.2">
      <c r="A1342" s="20">
        <v>45805</v>
      </c>
      <c r="B1342" t="s">
        <v>5015</v>
      </c>
      <c r="C1342" t="s">
        <v>4940</v>
      </c>
      <c r="D1342" t="s">
        <v>7749</v>
      </c>
      <c r="E1342">
        <v>2022</v>
      </c>
      <c r="G1342" t="s">
        <v>7750</v>
      </c>
    </row>
    <row r="1343" spans="1:7" x14ac:dyDescent="0.2">
      <c r="A1343" s="20">
        <v>45805</v>
      </c>
      <c r="B1343" t="s">
        <v>6028</v>
      </c>
      <c r="C1343" t="s">
        <v>4940</v>
      </c>
      <c r="D1343" t="s">
        <v>7751</v>
      </c>
      <c r="E1343">
        <v>2022</v>
      </c>
      <c r="G1343" t="s">
        <v>7752</v>
      </c>
    </row>
    <row r="1344" spans="1:7" x14ac:dyDescent="0.2">
      <c r="A1344" s="20">
        <v>45805</v>
      </c>
      <c r="B1344" t="s">
        <v>6028</v>
      </c>
      <c r="C1344" t="s">
        <v>4940</v>
      </c>
      <c r="D1344" t="s">
        <v>7751</v>
      </c>
      <c r="E1344">
        <v>2022</v>
      </c>
      <c r="G1344" t="s">
        <v>7753</v>
      </c>
    </row>
    <row r="1345" spans="1:7" x14ac:dyDescent="0.2">
      <c r="A1345" s="20">
        <v>45805</v>
      </c>
      <c r="B1345" t="s">
        <v>5610</v>
      </c>
      <c r="C1345" t="s">
        <v>4861</v>
      </c>
      <c r="D1345" t="s">
        <v>7754</v>
      </c>
      <c r="E1345">
        <v>2022</v>
      </c>
      <c r="G1345" t="s">
        <v>7755</v>
      </c>
    </row>
    <row r="1346" spans="1:7" x14ac:dyDescent="0.2">
      <c r="A1346" s="20">
        <v>45805</v>
      </c>
      <c r="B1346" t="s">
        <v>4868</v>
      </c>
      <c r="C1346" t="s">
        <v>4865</v>
      </c>
      <c r="D1346" t="s">
        <v>7756</v>
      </c>
      <c r="E1346">
        <v>2022</v>
      </c>
      <c r="G1346" t="s">
        <v>7757</v>
      </c>
    </row>
    <row r="1347" spans="1:7" x14ac:dyDescent="0.2">
      <c r="A1347" s="20">
        <v>45805</v>
      </c>
      <c r="B1347" t="s">
        <v>5450</v>
      </c>
      <c r="C1347" t="s">
        <v>4940</v>
      </c>
      <c r="D1347" t="s">
        <v>7758</v>
      </c>
      <c r="E1347">
        <v>2022</v>
      </c>
      <c r="G1347" t="s">
        <v>7759</v>
      </c>
    </row>
    <row r="1348" spans="1:7" x14ac:dyDescent="0.2">
      <c r="A1348" s="20">
        <v>45805</v>
      </c>
      <c r="B1348" t="s">
        <v>4967</v>
      </c>
      <c r="C1348" t="s">
        <v>4940</v>
      </c>
      <c r="D1348" t="s">
        <v>7760</v>
      </c>
      <c r="E1348">
        <v>2022</v>
      </c>
      <c r="G1348" t="s">
        <v>7761</v>
      </c>
    </row>
    <row r="1349" spans="1:7" x14ac:dyDescent="0.2">
      <c r="A1349" s="20">
        <v>45800</v>
      </c>
      <c r="B1349" t="s">
        <v>7762</v>
      </c>
      <c r="C1349" t="s">
        <v>5271</v>
      </c>
      <c r="D1349" t="s">
        <v>7763</v>
      </c>
      <c r="E1349">
        <v>2022</v>
      </c>
      <c r="G1349" t="s">
        <v>7764</v>
      </c>
    </row>
    <row r="1350" spans="1:7" x14ac:dyDescent="0.2">
      <c r="A1350" s="20">
        <v>45793</v>
      </c>
      <c r="B1350" t="s">
        <v>4978</v>
      </c>
      <c r="C1350" t="s">
        <v>4940</v>
      </c>
      <c r="D1350" t="s">
        <v>7765</v>
      </c>
      <c r="E1350">
        <v>2022</v>
      </c>
      <c r="G1350" t="s">
        <v>7766</v>
      </c>
    </row>
    <row r="1351" spans="1:7" x14ac:dyDescent="0.2">
      <c r="A1351" s="20">
        <v>45793</v>
      </c>
      <c r="B1351" t="s">
        <v>5129</v>
      </c>
      <c r="C1351" t="s">
        <v>4857</v>
      </c>
      <c r="D1351" t="s">
        <v>7767</v>
      </c>
      <c r="E1351">
        <v>2022</v>
      </c>
      <c r="G1351" t="s">
        <v>7768</v>
      </c>
    </row>
    <row r="1352" spans="1:7" x14ac:dyDescent="0.2">
      <c r="A1352" s="20">
        <v>45793</v>
      </c>
      <c r="B1352" t="s">
        <v>7343</v>
      </c>
      <c r="C1352" t="s">
        <v>4940</v>
      </c>
      <c r="D1352" t="s">
        <v>7769</v>
      </c>
      <c r="E1352">
        <v>2022</v>
      </c>
      <c r="G1352" t="s">
        <v>7770</v>
      </c>
    </row>
    <row r="1353" spans="1:7" x14ac:dyDescent="0.2">
      <c r="A1353" s="20">
        <v>45793</v>
      </c>
      <c r="B1353" t="s">
        <v>5015</v>
      </c>
      <c r="C1353" t="s">
        <v>4940</v>
      </c>
      <c r="D1353" t="s">
        <v>7771</v>
      </c>
      <c r="E1353">
        <v>2022</v>
      </c>
      <c r="G1353" t="s">
        <v>7772</v>
      </c>
    </row>
    <row r="1354" spans="1:7" x14ac:dyDescent="0.2">
      <c r="A1354" s="20">
        <v>45793</v>
      </c>
      <c r="B1354" t="s">
        <v>4944</v>
      </c>
      <c r="C1354" t="s">
        <v>4940</v>
      </c>
      <c r="D1354" t="s">
        <v>7773</v>
      </c>
      <c r="E1354">
        <v>2022</v>
      </c>
      <c r="G1354" t="s">
        <v>7774</v>
      </c>
    </row>
    <row r="1355" spans="1:7" x14ac:dyDescent="0.2">
      <c r="A1355" s="20">
        <v>45793</v>
      </c>
      <c r="B1355" t="s">
        <v>5041</v>
      </c>
      <c r="C1355" t="s">
        <v>4940</v>
      </c>
      <c r="D1355" t="s">
        <v>7775</v>
      </c>
      <c r="E1355">
        <v>2022</v>
      </c>
      <c r="G1355" t="s">
        <v>7776</v>
      </c>
    </row>
    <row r="1356" spans="1:7" x14ac:dyDescent="0.2">
      <c r="A1356" s="20">
        <v>45793</v>
      </c>
      <c r="B1356" t="s">
        <v>5211</v>
      </c>
      <c r="C1356" t="s">
        <v>4861</v>
      </c>
      <c r="D1356" t="s">
        <v>7777</v>
      </c>
      <c r="E1356">
        <v>2022</v>
      </c>
      <c r="G1356" t="s">
        <v>7778</v>
      </c>
    </row>
    <row r="1357" spans="1:7" x14ac:dyDescent="0.2">
      <c r="A1357" s="20">
        <v>45793</v>
      </c>
      <c r="B1357" t="s">
        <v>6521</v>
      </c>
      <c r="C1357" t="s">
        <v>4940</v>
      </c>
      <c r="D1357" t="s">
        <v>7779</v>
      </c>
      <c r="E1357">
        <v>2022</v>
      </c>
      <c r="G1357" t="s">
        <v>7780</v>
      </c>
    </row>
    <row r="1358" spans="1:7" x14ac:dyDescent="0.2">
      <c r="A1358" s="20">
        <v>45793</v>
      </c>
      <c r="B1358" t="s">
        <v>5238</v>
      </c>
      <c r="C1358" t="s">
        <v>4940</v>
      </c>
      <c r="D1358" t="s">
        <v>7781</v>
      </c>
      <c r="E1358">
        <v>2022</v>
      </c>
      <c r="G1358" t="s">
        <v>7782</v>
      </c>
    </row>
    <row r="1359" spans="1:7" x14ac:dyDescent="0.2">
      <c r="A1359" s="20">
        <v>45793</v>
      </c>
      <c r="B1359" t="s">
        <v>5238</v>
      </c>
      <c r="C1359" t="s">
        <v>4940</v>
      </c>
      <c r="D1359" t="s">
        <v>7783</v>
      </c>
      <c r="E1359">
        <v>2022</v>
      </c>
      <c r="G1359" t="s">
        <v>7784</v>
      </c>
    </row>
    <row r="1360" spans="1:7" x14ac:dyDescent="0.2">
      <c r="A1360" s="20">
        <v>45789</v>
      </c>
      <c r="B1360" t="s">
        <v>5041</v>
      </c>
      <c r="C1360" t="s">
        <v>4940</v>
      </c>
      <c r="D1360" t="s">
        <v>7785</v>
      </c>
      <c r="E1360">
        <v>2022</v>
      </c>
      <c r="G1360" t="s">
        <v>7786</v>
      </c>
    </row>
    <row r="1361" spans="1:7" x14ac:dyDescent="0.2">
      <c r="A1361" s="20">
        <v>45789</v>
      </c>
      <c r="B1361" t="s">
        <v>6451</v>
      </c>
      <c r="C1361" t="s">
        <v>4861</v>
      </c>
      <c r="D1361" t="s">
        <v>7787</v>
      </c>
      <c r="E1361">
        <v>2022</v>
      </c>
      <c r="G1361" t="s">
        <v>7788</v>
      </c>
    </row>
    <row r="1362" spans="1:7" x14ac:dyDescent="0.2">
      <c r="A1362" s="20">
        <v>45786</v>
      </c>
      <c r="B1362" t="s">
        <v>5015</v>
      </c>
      <c r="C1362" t="s">
        <v>4940</v>
      </c>
      <c r="D1362" t="s">
        <v>7789</v>
      </c>
      <c r="E1362">
        <v>2022</v>
      </c>
      <c r="G1362" t="s">
        <v>7790</v>
      </c>
    </row>
    <row r="1363" spans="1:7" x14ac:dyDescent="0.2">
      <c r="A1363" s="20">
        <v>45786</v>
      </c>
      <c r="B1363" t="s">
        <v>6069</v>
      </c>
      <c r="C1363" t="s">
        <v>4865</v>
      </c>
      <c r="D1363" t="s">
        <v>7791</v>
      </c>
      <c r="E1363">
        <v>2022</v>
      </c>
      <c r="G1363" t="s">
        <v>7792</v>
      </c>
    </row>
    <row r="1364" spans="1:7" x14ac:dyDescent="0.2">
      <c r="A1364" s="20">
        <v>45786</v>
      </c>
      <c r="B1364" t="s">
        <v>6028</v>
      </c>
      <c r="C1364" t="s">
        <v>4940</v>
      </c>
      <c r="D1364" t="s">
        <v>7793</v>
      </c>
      <c r="E1364">
        <v>2022</v>
      </c>
      <c r="G1364" t="s">
        <v>7794</v>
      </c>
    </row>
    <row r="1365" spans="1:7" x14ac:dyDescent="0.2">
      <c r="A1365" s="20">
        <v>45786</v>
      </c>
      <c r="B1365" t="s">
        <v>5211</v>
      </c>
      <c r="C1365" t="s">
        <v>4861</v>
      </c>
      <c r="D1365" t="s">
        <v>7795</v>
      </c>
      <c r="E1365">
        <v>2022</v>
      </c>
      <c r="G1365" t="s">
        <v>7796</v>
      </c>
    </row>
    <row r="1366" spans="1:7" x14ac:dyDescent="0.2">
      <c r="A1366" s="20">
        <v>45786</v>
      </c>
      <c r="B1366" t="s">
        <v>6966</v>
      </c>
      <c r="C1366" t="s">
        <v>4872</v>
      </c>
      <c r="D1366" t="s">
        <v>7797</v>
      </c>
      <c r="E1366">
        <v>2022</v>
      </c>
      <c r="G1366" t="s">
        <v>7798</v>
      </c>
    </row>
    <row r="1367" spans="1:7" x14ac:dyDescent="0.2">
      <c r="A1367" s="20">
        <v>45786</v>
      </c>
      <c r="B1367" t="s">
        <v>5302</v>
      </c>
      <c r="C1367" t="s">
        <v>4918</v>
      </c>
      <c r="D1367" t="s">
        <v>7799</v>
      </c>
      <c r="E1367">
        <v>2022</v>
      </c>
      <c r="G1367" t="s">
        <v>7800</v>
      </c>
    </row>
    <row r="1368" spans="1:7" x14ac:dyDescent="0.2">
      <c r="A1368" s="20">
        <v>45780</v>
      </c>
      <c r="B1368" t="s">
        <v>6045</v>
      </c>
      <c r="C1368" t="s">
        <v>4940</v>
      </c>
      <c r="D1368" t="s">
        <v>7801</v>
      </c>
      <c r="E1368">
        <v>2022</v>
      </c>
      <c r="G1368" t="s">
        <v>7802</v>
      </c>
    </row>
    <row r="1369" spans="1:7" x14ac:dyDescent="0.2">
      <c r="A1369" s="20">
        <v>45780</v>
      </c>
      <c r="B1369" t="s">
        <v>5235</v>
      </c>
      <c r="C1369" t="s">
        <v>4940</v>
      </c>
      <c r="D1369" t="s">
        <v>7803</v>
      </c>
      <c r="E1369">
        <v>2022</v>
      </c>
      <c r="G1369" t="s">
        <v>7804</v>
      </c>
    </row>
    <row r="1370" spans="1:7" x14ac:dyDescent="0.2">
      <c r="A1370" s="20">
        <v>45780</v>
      </c>
      <c r="B1370" t="s">
        <v>5508</v>
      </c>
      <c r="C1370" t="s">
        <v>4940</v>
      </c>
      <c r="D1370" t="s">
        <v>7805</v>
      </c>
      <c r="E1370">
        <v>2022</v>
      </c>
      <c r="G1370" t="s">
        <v>7806</v>
      </c>
    </row>
    <row r="1371" spans="1:7" x14ac:dyDescent="0.2">
      <c r="A1371" s="20">
        <v>45780</v>
      </c>
      <c r="B1371" t="s">
        <v>5015</v>
      </c>
      <c r="C1371" t="s">
        <v>4940</v>
      </c>
      <c r="D1371" t="s">
        <v>7807</v>
      </c>
      <c r="E1371">
        <v>2022</v>
      </c>
      <c r="G1371" t="s">
        <v>7808</v>
      </c>
    </row>
    <row r="1372" spans="1:7" x14ac:dyDescent="0.2">
      <c r="A1372" s="20">
        <v>45780</v>
      </c>
      <c r="B1372" t="s">
        <v>7809</v>
      </c>
      <c r="C1372" t="s">
        <v>4940</v>
      </c>
      <c r="D1372" t="s">
        <v>7810</v>
      </c>
      <c r="E1372">
        <v>2022</v>
      </c>
      <c r="G1372" t="s">
        <v>7811</v>
      </c>
    </row>
    <row r="1373" spans="1:7" x14ac:dyDescent="0.2">
      <c r="A1373" s="20">
        <v>45780</v>
      </c>
      <c r="B1373" t="s">
        <v>7809</v>
      </c>
      <c r="C1373" t="s">
        <v>4940</v>
      </c>
      <c r="D1373" t="s">
        <v>7812</v>
      </c>
      <c r="E1373">
        <v>2022</v>
      </c>
      <c r="G1373" t="s">
        <v>7813</v>
      </c>
    </row>
    <row r="1374" spans="1:7" x14ac:dyDescent="0.2">
      <c r="A1374" s="20">
        <v>45780</v>
      </c>
      <c r="B1374" t="s">
        <v>5015</v>
      </c>
      <c r="C1374" t="s">
        <v>4940</v>
      </c>
      <c r="D1374" t="s">
        <v>7814</v>
      </c>
      <c r="E1374">
        <v>2022</v>
      </c>
      <c r="G1374" t="s">
        <v>7815</v>
      </c>
    </row>
    <row r="1375" spans="1:7" x14ac:dyDescent="0.2">
      <c r="A1375" s="20">
        <v>45780</v>
      </c>
      <c r="B1375" t="s">
        <v>4967</v>
      </c>
      <c r="C1375" t="s">
        <v>4940</v>
      </c>
      <c r="D1375" t="s">
        <v>7816</v>
      </c>
      <c r="E1375">
        <v>2022</v>
      </c>
      <c r="G1375" t="s">
        <v>7817</v>
      </c>
    </row>
    <row r="1376" spans="1:7" x14ac:dyDescent="0.2">
      <c r="A1376" s="20">
        <v>45780</v>
      </c>
      <c r="B1376" t="s">
        <v>5518</v>
      </c>
      <c r="C1376" t="s">
        <v>4861</v>
      </c>
      <c r="D1376" t="s">
        <v>7818</v>
      </c>
      <c r="E1376">
        <v>2022</v>
      </c>
      <c r="G1376" t="s">
        <v>7819</v>
      </c>
    </row>
    <row r="1377" spans="1:7" x14ac:dyDescent="0.2">
      <c r="A1377" s="20">
        <v>45780</v>
      </c>
      <c r="B1377" t="s">
        <v>5518</v>
      </c>
      <c r="C1377" t="s">
        <v>4861</v>
      </c>
      <c r="D1377" t="s">
        <v>7820</v>
      </c>
      <c r="E1377">
        <v>2022</v>
      </c>
      <c r="G1377" t="s">
        <v>7821</v>
      </c>
    </row>
    <row r="1378" spans="1:7" x14ac:dyDescent="0.2">
      <c r="A1378" s="20">
        <v>45780</v>
      </c>
      <c r="B1378" t="s">
        <v>5211</v>
      </c>
      <c r="C1378" t="s">
        <v>4861</v>
      </c>
      <c r="D1378" t="s">
        <v>7822</v>
      </c>
      <c r="E1378">
        <v>2022</v>
      </c>
      <c r="G1378" t="s">
        <v>7823</v>
      </c>
    </row>
    <row r="1379" spans="1:7" x14ac:dyDescent="0.2">
      <c r="A1379" s="20">
        <v>45780</v>
      </c>
      <c r="B1379" t="s">
        <v>6045</v>
      </c>
      <c r="C1379" t="s">
        <v>4940</v>
      </c>
      <c r="D1379" t="s">
        <v>7824</v>
      </c>
      <c r="E1379">
        <v>2022</v>
      </c>
      <c r="G1379" t="s">
        <v>7825</v>
      </c>
    </row>
    <row r="1380" spans="1:7" x14ac:dyDescent="0.2">
      <c r="A1380" s="20">
        <v>45779</v>
      </c>
      <c r="B1380" t="s">
        <v>5015</v>
      </c>
      <c r="C1380" t="s">
        <v>4940</v>
      </c>
      <c r="D1380" t="s">
        <v>7826</v>
      </c>
      <c r="E1380">
        <v>2022</v>
      </c>
      <c r="G1380" t="s">
        <v>7827</v>
      </c>
    </row>
    <row r="1381" spans="1:7" x14ac:dyDescent="0.2">
      <c r="A1381" s="20">
        <v>45775</v>
      </c>
      <c r="B1381" t="s">
        <v>5570</v>
      </c>
      <c r="C1381" t="s">
        <v>4918</v>
      </c>
      <c r="D1381" t="s">
        <v>7828</v>
      </c>
      <c r="E1381">
        <v>2022</v>
      </c>
      <c r="G1381" t="s">
        <v>7829</v>
      </c>
    </row>
    <row r="1382" spans="1:7" x14ac:dyDescent="0.2">
      <c r="A1382" s="20">
        <v>45775</v>
      </c>
      <c r="B1382" t="s">
        <v>4967</v>
      </c>
      <c r="C1382" t="s">
        <v>4940</v>
      </c>
      <c r="D1382" t="s">
        <v>7830</v>
      </c>
      <c r="E1382">
        <v>2022</v>
      </c>
      <c r="G1382" t="s">
        <v>7831</v>
      </c>
    </row>
    <row r="1383" spans="1:7" x14ac:dyDescent="0.2">
      <c r="A1383" s="20">
        <v>45775</v>
      </c>
      <c r="B1383" t="s">
        <v>5450</v>
      </c>
      <c r="C1383" t="s">
        <v>4940</v>
      </c>
      <c r="D1383" t="s">
        <v>7832</v>
      </c>
      <c r="E1383">
        <v>2022</v>
      </c>
      <c r="G1383" t="s">
        <v>7833</v>
      </c>
    </row>
    <row r="1384" spans="1:7" x14ac:dyDescent="0.2">
      <c r="A1384" s="20">
        <v>45775</v>
      </c>
      <c r="B1384" t="s">
        <v>7834</v>
      </c>
      <c r="C1384" t="s">
        <v>5133</v>
      </c>
      <c r="D1384" t="s">
        <v>5532</v>
      </c>
      <c r="E1384">
        <v>2022</v>
      </c>
      <c r="G1384" t="s">
        <v>7835</v>
      </c>
    </row>
    <row r="1385" spans="1:7" x14ac:dyDescent="0.2">
      <c r="A1385" s="20">
        <v>45775</v>
      </c>
      <c r="B1385" t="s">
        <v>5518</v>
      </c>
      <c r="C1385" t="s">
        <v>4861</v>
      </c>
      <c r="D1385" t="s">
        <v>7836</v>
      </c>
      <c r="E1385">
        <v>2022</v>
      </c>
      <c r="G1385" t="s">
        <v>7837</v>
      </c>
    </row>
    <row r="1386" spans="1:7" x14ac:dyDescent="0.2">
      <c r="A1386" s="20">
        <v>45775</v>
      </c>
      <c r="B1386" t="s">
        <v>5302</v>
      </c>
      <c r="C1386" t="s">
        <v>4918</v>
      </c>
      <c r="D1386" t="s">
        <v>7838</v>
      </c>
      <c r="E1386">
        <v>2022</v>
      </c>
      <c r="G1386" t="s">
        <v>7839</v>
      </c>
    </row>
    <row r="1387" spans="1:7" x14ac:dyDescent="0.2">
      <c r="A1387" s="20">
        <v>45775</v>
      </c>
      <c r="B1387" t="s">
        <v>4964</v>
      </c>
      <c r="C1387" t="s">
        <v>4940</v>
      </c>
      <c r="D1387" t="s">
        <v>7840</v>
      </c>
      <c r="E1387">
        <v>2022</v>
      </c>
      <c r="G1387" t="s">
        <v>7841</v>
      </c>
    </row>
    <row r="1388" spans="1:7" x14ac:dyDescent="0.2">
      <c r="A1388" s="20">
        <v>45775</v>
      </c>
      <c r="B1388" t="s">
        <v>4964</v>
      </c>
      <c r="C1388" t="s">
        <v>4940</v>
      </c>
      <c r="D1388" t="s">
        <v>7842</v>
      </c>
      <c r="E1388">
        <v>2022</v>
      </c>
      <c r="G1388" t="s">
        <v>7843</v>
      </c>
    </row>
    <row r="1389" spans="1:7" x14ac:dyDescent="0.2">
      <c r="A1389" s="20">
        <v>45772</v>
      </c>
      <c r="B1389" t="s">
        <v>5015</v>
      </c>
      <c r="C1389" t="s">
        <v>4940</v>
      </c>
      <c r="D1389" t="s">
        <v>7844</v>
      </c>
      <c r="E1389">
        <v>2022</v>
      </c>
      <c r="G1389" t="s">
        <v>7845</v>
      </c>
    </row>
    <row r="1390" spans="1:7" x14ac:dyDescent="0.2">
      <c r="A1390" s="20">
        <v>45766</v>
      </c>
      <c r="B1390" t="s">
        <v>6340</v>
      </c>
      <c r="C1390" t="s">
        <v>5325</v>
      </c>
      <c r="D1390" t="s">
        <v>7410</v>
      </c>
      <c r="E1390">
        <v>2022</v>
      </c>
      <c r="G1390" t="s">
        <v>7411</v>
      </c>
    </row>
    <row r="1391" spans="1:7" x14ac:dyDescent="0.2">
      <c r="A1391" s="20">
        <v>45766</v>
      </c>
      <c r="B1391" t="s">
        <v>4967</v>
      </c>
      <c r="C1391" t="s">
        <v>4940</v>
      </c>
      <c r="D1391" t="s">
        <v>7846</v>
      </c>
      <c r="E1391">
        <v>2022</v>
      </c>
      <c r="G1391" t="s">
        <v>7847</v>
      </c>
    </row>
    <row r="1392" spans="1:7" x14ac:dyDescent="0.2">
      <c r="A1392" s="20">
        <v>45766</v>
      </c>
      <c r="B1392" t="s">
        <v>5302</v>
      </c>
      <c r="C1392" t="s">
        <v>4918</v>
      </c>
      <c r="D1392" t="s">
        <v>7848</v>
      </c>
      <c r="E1392">
        <v>2022</v>
      </c>
      <c r="G1392" t="s">
        <v>7849</v>
      </c>
    </row>
    <row r="1393" spans="1:7" x14ac:dyDescent="0.2">
      <c r="A1393" s="20">
        <v>45765</v>
      </c>
      <c r="B1393" t="s">
        <v>5041</v>
      </c>
      <c r="C1393" t="s">
        <v>4940</v>
      </c>
      <c r="D1393" t="s">
        <v>7850</v>
      </c>
      <c r="E1393">
        <v>2022</v>
      </c>
      <c r="G1393" t="s">
        <v>7851</v>
      </c>
    </row>
    <row r="1394" spans="1:7" x14ac:dyDescent="0.2">
      <c r="A1394" s="20">
        <v>45765</v>
      </c>
      <c r="B1394" t="s">
        <v>6485</v>
      </c>
      <c r="C1394" t="s">
        <v>4918</v>
      </c>
      <c r="D1394" t="s">
        <v>7852</v>
      </c>
      <c r="E1394">
        <v>2022</v>
      </c>
      <c r="G1394" t="s">
        <v>7853</v>
      </c>
    </row>
    <row r="1395" spans="1:7" x14ac:dyDescent="0.2">
      <c r="A1395" s="20">
        <v>45760</v>
      </c>
      <c r="B1395" t="s">
        <v>4988</v>
      </c>
      <c r="C1395" t="s">
        <v>4861</v>
      </c>
      <c r="D1395" t="s">
        <v>7854</v>
      </c>
      <c r="E1395">
        <v>2022</v>
      </c>
      <c r="G1395" t="s">
        <v>7855</v>
      </c>
    </row>
    <row r="1396" spans="1:7" x14ac:dyDescent="0.2">
      <c r="A1396" s="20">
        <v>45760</v>
      </c>
      <c r="B1396" t="s">
        <v>5570</v>
      </c>
      <c r="C1396" t="s">
        <v>4918</v>
      </c>
      <c r="D1396" t="s">
        <v>7856</v>
      </c>
      <c r="E1396">
        <v>2022</v>
      </c>
      <c r="G1396" t="s">
        <v>7857</v>
      </c>
    </row>
    <row r="1397" spans="1:7" x14ac:dyDescent="0.2">
      <c r="A1397" s="20">
        <v>45760</v>
      </c>
      <c r="B1397" t="s">
        <v>5211</v>
      </c>
      <c r="C1397" t="s">
        <v>4861</v>
      </c>
      <c r="D1397" t="s">
        <v>7858</v>
      </c>
      <c r="E1397">
        <v>2022</v>
      </c>
      <c r="G1397" t="s">
        <v>7859</v>
      </c>
    </row>
    <row r="1398" spans="1:7" x14ac:dyDescent="0.2">
      <c r="A1398" s="20">
        <v>45760</v>
      </c>
      <c r="B1398" t="s">
        <v>7860</v>
      </c>
      <c r="C1398" t="s">
        <v>4940</v>
      </c>
      <c r="D1398" t="s">
        <v>7861</v>
      </c>
      <c r="E1398">
        <v>2022</v>
      </c>
      <c r="G1398" t="s">
        <v>7862</v>
      </c>
    </row>
    <row r="1399" spans="1:7" x14ac:dyDescent="0.2">
      <c r="A1399" s="20">
        <v>45760</v>
      </c>
      <c r="B1399" t="s">
        <v>4978</v>
      </c>
      <c r="C1399" t="s">
        <v>4940</v>
      </c>
      <c r="D1399" t="s">
        <v>7863</v>
      </c>
      <c r="E1399">
        <v>2022</v>
      </c>
      <c r="G1399" t="s">
        <v>7864</v>
      </c>
    </row>
    <row r="1400" spans="1:7" x14ac:dyDescent="0.2">
      <c r="A1400" s="20">
        <v>45760</v>
      </c>
      <c r="B1400" t="s">
        <v>5041</v>
      </c>
      <c r="C1400" t="s">
        <v>4940</v>
      </c>
      <c r="D1400" t="s">
        <v>7865</v>
      </c>
      <c r="E1400">
        <v>2022</v>
      </c>
      <c r="G1400" t="s">
        <v>7866</v>
      </c>
    </row>
    <row r="1401" spans="1:7" x14ac:dyDescent="0.2">
      <c r="A1401" s="20">
        <v>45759</v>
      </c>
      <c r="B1401" t="s">
        <v>5095</v>
      </c>
      <c r="C1401" t="s">
        <v>5054</v>
      </c>
      <c r="D1401" t="s">
        <v>7867</v>
      </c>
      <c r="E1401">
        <v>2022</v>
      </c>
      <c r="G1401" t="s">
        <v>7868</v>
      </c>
    </row>
    <row r="1402" spans="1:7" x14ac:dyDescent="0.2">
      <c r="A1402" s="20">
        <v>45759</v>
      </c>
      <c r="B1402" t="s">
        <v>5211</v>
      </c>
      <c r="C1402" t="s">
        <v>4861</v>
      </c>
      <c r="D1402" t="s">
        <v>7869</v>
      </c>
      <c r="E1402">
        <v>2022</v>
      </c>
      <c r="G1402" t="s">
        <v>7243</v>
      </c>
    </row>
    <row r="1403" spans="1:7" x14ac:dyDescent="0.2">
      <c r="A1403" s="20">
        <v>45759</v>
      </c>
      <c r="B1403" t="s">
        <v>5602</v>
      </c>
      <c r="C1403" t="s">
        <v>4872</v>
      </c>
      <c r="D1403" t="s">
        <v>7870</v>
      </c>
      <c r="E1403">
        <v>2022</v>
      </c>
      <c r="G1403" t="s">
        <v>7871</v>
      </c>
    </row>
    <row r="1404" spans="1:7" x14ac:dyDescent="0.2">
      <c r="A1404" s="20">
        <v>45759</v>
      </c>
      <c r="B1404" t="s">
        <v>5015</v>
      </c>
      <c r="C1404" t="s">
        <v>4940</v>
      </c>
      <c r="D1404" t="s">
        <v>7872</v>
      </c>
      <c r="E1404">
        <v>2022</v>
      </c>
      <c r="G1404" t="s">
        <v>7873</v>
      </c>
    </row>
    <row r="1405" spans="1:7" x14ac:dyDescent="0.2">
      <c r="A1405" s="20">
        <v>45759</v>
      </c>
      <c r="B1405" t="s">
        <v>5478</v>
      </c>
      <c r="C1405" t="s">
        <v>4918</v>
      </c>
      <c r="D1405" t="s">
        <v>7874</v>
      </c>
      <c r="E1405">
        <v>2022</v>
      </c>
      <c r="G1405" t="s">
        <v>7875</v>
      </c>
    </row>
    <row r="1406" spans="1:7" x14ac:dyDescent="0.2">
      <c r="A1406" s="20">
        <v>45759</v>
      </c>
      <c r="B1406" t="s">
        <v>5015</v>
      </c>
      <c r="C1406" t="s">
        <v>4940</v>
      </c>
      <c r="D1406" t="s">
        <v>7876</v>
      </c>
      <c r="E1406">
        <v>2022</v>
      </c>
      <c r="G1406" t="s">
        <v>7877</v>
      </c>
    </row>
    <row r="1407" spans="1:7" x14ac:dyDescent="0.2">
      <c r="A1407" s="20">
        <v>45759</v>
      </c>
      <c r="B1407" t="s">
        <v>4967</v>
      </c>
      <c r="C1407" t="s">
        <v>4940</v>
      </c>
      <c r="D1407" t="s">
        <v>7878</v>
      </c>
      <c r="E1407">
        <v>2022</v>
      </c>
      <c r="G1407" t="s">
        <v>7879</v>
      </c>
    </row>
    <row r="1408" spans="1:7" x14ac:dyDescent="0.2">
      <c r="A1408" s="20">
        <v>45759</v>
      </c>
      <c r="B1408" t="s">
        <v>5320</v>
      </c>
      <c r="C1408" t="s">
        <v>5321</v>
      </c>
      <c r="D1408" t="s">
        <v>7880</v>
      </c>
      <c r="E1408">
        <v>2022</v>
      </c>
      <c r="G1408" t="s">
        <v>7881</v>
      </c>
    </row>
    <row r="1409" spans="1:7" x14ac:dyDescent="0.2">
      <c r="A1409" s="20">
        <v>45759</v>
      </c>
      <c r="B1409" t="s">
        <v>5064</v>
      </c>
      <c r="C1409" t="s">
        <v>4857</v>
      </c>
      <c r="D1409" t="s">
        <v>7882</v>
      </c>
      <c r="E1409">
        <v>2022</v>
      </c>
      <c r="G1409" t="s">
        <v>7883</v>
      </c>
    </row>
    <row r="1410" spans="1:7" x14ac:dyDescent="0.2">
      <c r="A1410" s="20">
        <v>45759</v>
      </c>
      <c r="B1410" t="s">
        <v>5064</v>
      </c>
      <c r="C1410" t="s">
        <v>4857</v>
      </c>
      <c r="D1410" t="s">
        <v>7884</v>
      </c>
      <c r="E1410">
        <v>2022</v>
      </c>
      <c r="G1410" t="s">
        <v>7885</v>
      </c>
    </row>
    <row r="1411" spans="1:7" x14ac:dyDescent="0.2">
      <c r="A1411" s="20">
        <v>45759</v>
      </c>
      <c r="B1411" t="s">
        <v>6025</v>
      </c>
      <c r="C1411" t="s">
        <v>4940</v>
      </c>
      <c r="D1411" t="s">
        <v>7886</v>
      </c>
      <c r="E1411">
        <v>2022</v>
      </c>
      <c r="G1411" t="s">
        <v>7887</v>
      </c>
    </row>
    <row r="1412" spans="1:7" x14ac:dyDescent="0.2">
      <c r="A1412" s="20">
        <v>45759</v>
      </c>
      <c r="B1412" t="s">
        <v>4868</v>
      </c>
      <c r="C1412" t="s">
        <v>4865</v>
      </c>
      <c r="D1412" t="s">
        <v>7888</v>
      </c>
      <c r="E1412">
        <v>2022</v>
      </c>
      <c r="G1412" t="s">
        <v>7889</v>
      </c>
    </row>
    <row r="1413" spans="1:7" x14ac:dyDescent="0.2">
      <c r="A1413" s="20">
        <v>45759</v>
      </c>
      <c r="B1413" t="s">
        <v>7052</v>
      </c>
      <c r="C1413" t="s">
        <v>6109</v>
      </c>
      <c r="D1413" t="s">
        <v>7890</v>
      </c>
      <c r="E1413">
        <v>2022</v>
      </c>
      <c r="G1413" t="s">
        <v>7891</v>
      </c>
    </row>
    <row r="1414" spans="1:7" x14ac:dyDescent="0.2">
      <c r="A1414" s="20">
        <v>45759</v>
      </c>
      <c r="B1414" t="s">
        <v>5015</v>
      </c>
      <c r="C1414" t="s">
        <v>4940</v>
      </c>
      <c r="D1414" t="s">
        <v>7892</v>
      </c>
      <c r="E1414">
        <v>2022</v>
      </c>
      <c r="G1414" t="s">
        <v>7893</v>
      </c>
    </row>
    <row r="1415" spans="1:7" x14ac:dyDescent="0.2">
      <c r="A1415" s="20">
        <v>45759</v>
      </c>
      <c r="B1415" t="s">
        <v>4964</v>
      </c>
      <c r="C1415" t="s">
        <v>4940</v>
      </c>
      <c r="D1415" t="s">
        <v>7894</v>
      </c>
      <c r="E1415">
        <v>2022</v>
      </c>
      <c r="G1415" t="s">
        <v>7895</v>
      </c>
    </row>
    <row r="1416" spans="1:7" x14ac:dyDescent="0.2">
      <c r="A1416" s="20">
        <v>45759</v>
      </c>
      <c r="B1416" t="s">
        <v>4967</v>
      </c>
      <c r="C1416" t="s">
        <v>4940</v>
      </c>
      <c r="D1416" t="s">
        <v>7896</v>
      </c>
      <c r="E1416">
        <v>2022</v>
      </c>
      <c r="G1416" t="s">
        <v>7897</v>
      </c>
    </row>
    <row r="1417" spans="1:7" x14ac:dyDescent="0.2">
      <c r="A1417" s="20">
        <v>45759</v>
      </c>
      <c r="B1417" t="s">
        <v>5211</v>
      </c>
      <c r="C1417" t="s">
        <v>4861</v>
      </c>
      <c r="D1417" t="s">
        <v>7898</v>
      </c>
      <c r="E1417">
        <v>2022</v>
      </c>
      <c r="G1417" t="s">
        <v>7899</v>
      </c>
    </row>
    <row r="1418" spans="1:7" x14ac:dyDescent="0.2">
      <c r="A1418" s="20">
        <v>45750</v>
      </c>
      <c r="B1418" t="s">
        <v>5015</v>
      </c>
      <c r="C1418" t="s">
        <v>4940</v>
      </c>
      <c r="D1418" t="s">
        <v>7900</v>
      </c>
      <c r="E1418">
        <v>2022</v>
      </c>
      <c r="G1418" t="s">
        <v>7901</v>
      </c>
    </row>
    <row r="1419" spans="1:7" x14ac:dyDescent="0.2">
      <c r="A1419" s="20">
        <v>45745</v>
      </c>
      <c r="B1419" t="s">
        <v>7902</v>
      </c>
      <c r="C1419" t="s">
        <v>4872</v>
      </c>
      <c r="D1419" t="s">
        <v>7903</v>
      </c>
      <c r="E1419">
        <v>2022</v>
      </c>
      <c r="G1419" t="s">
        <v>7904</v>
      </c>
    </row>
    <row r="1420" spans="1:7" x14ac:dyDescent="0.2">
      <c r="A1420" s="20">
        <v>45745</v>
      </c>
      <c r="B1420" t="s">
        <v>4871</v>
      </c>
      <c r="C1420" t="s">
        <v>4872</v>
      </c>
      <c r="D1420" t="s">
        <v>7905</v>
      </c>
      <c r="E1420">
        <v>2022</v>
      </c>
      <c r="G1420" t="s">
        <v>7906</v>
      </c>
    </row>
    <row r="1421" spans="1:7" x14ac:dyDescent="0.2">
      <c r="A1421" s="20">
        <v>45738</v>
      </c>
      <c r="B1421" t="s">
        <v>4985</v>
      </c>
      <c r="C1421" t="s">
        <v>4940</v>
      </c>
      <c r="D1421" t="s">
        <v>7907</v>
      </c>
      <c r="E1421">
        <v>2022</v>
      </c>
      <c r="G1421" t="s">
        <v>7908</v>
      </c>
    </row>
    <row r="1422" spans="1:7" x14ac:dyDescent="0.2">
      <c r="A1422" s="20">
        <v>45736</v>
      </c>
      <c r="B1422" t="s">
        <v>5015</v>
      </c>
      <c r="C1422" t="s">
        <v>4940</v>
      </c>
      <c r="D1422" t="s">
        <v>7909</v>
      </c>
      <c r="E1422">
        <v>2022</v>
      </c>
      <c r="G1422" t="s">
        <v>7910</v>
      </c>
    </row>
    <row r="1423" spans="1:7" x14ac:dyDescent="0.2">
      <c r="A1423" s="20">
        <v>45730</v>
      </c>
      <c r="B1423" t="s">
        <v>7834</v>
      </c>
      <c r="C1423" t="s">
        <v>5133</v>
      </c>
      <c r="D1423" t="s">
        <v>7911</v>
      </c>
      <c r="E1423">
        <v>2022</v>
      </c>
      <c r="G1423" t="s">
        <v>7912</v>
      </c>
    </row>
    <row r="1424" spans="1:7" x14ac:dyDescent="0.2">
      <c r="A1424" s="20">
        <v>45728</v>
      </c>
      <c r="B1424" t="s">
        <v>6303</v>
      </c>
      <c r="C1424" t="s">
        <v>4865</v>
      </c>
      <c r="D1424" t="s">
        <v>7913</v>
      </c>
      <c r="E1424">
        <v>2022</v>
      </c>
      <c r="G1424" t="s">
        <v>7914</v>
      </c>
    </row>
    <row r="1425" spans="1:7" x14ac:dyDescent="0.2">
      <c r="A1425" s="20">
        <v>45728</v>
      </c>
      <c r="B1425" t="s">
        <v>5015</v>
      </c>
      <c r="C1425" t="s">
        <v>4940</v>
      </c>
      <c r="D1425" t="s">
        <v>7915</v>
      </c>
      <c r="E1425">
        <v>2022</v>
      </c>
      <c r="G1425" t="s">
        <v>7916</v>
      </c>
    </row>
    <row r="1426" spans="1:7" x14ac:dyDescent="0.2">
      <c r="A1426" s="20">
        <v>45728</v>
      </c>
      <c r="B1426" t="s">
        <v>5814</v>
      </c>
      <c r="C1426" t="s">
        <v>4861</v>
      </c>
      <c r="D1426" t="s">
        <v>7917</v>
      </c>
      <c r="E1426">
        <v>2022</v>
      </c>
      <c r="G1426" t="s">
        <v>7918</v>
      </c>
    </row>
    <row r="1427" spans="1:7" x14ac:dyDescent="0.2">
      <c r="A1427" s="20">
        <v>45728</v>
      </c>
      <c r="B1427" t="s">
        <v>5572</v>
      </c>
      <c r="C1427" t="s">
        <v>4861</v>
      </c>
      <c r="D1427" t="s">
        <v>7736</v>
      </c>
      <c r="E1427">
        <v>2022</v>
      </c>
      <c r="G1427" t="s">
        <v>7919</v>
      </c>
    </row>
    <row r="1428" spans="1:7" x14ac:dyDescent="0.2">
      <c r="A1428" s="20">
        <v>45727</v>
      </c>
      <c r="B1428" t="s">
        <v>7714</v>
      </c>
      <c r="C1428" t="s">
        <v>4918</v>
      </c>
      <c r="D1428" t="s">
        <v>7920</v>
      </c>
      <c r="E1428">
        <v>2022</v>
      </c>
      <c r="G1428" t="s">
        <v>7921</v>
      </c>
    </row>
    <row r="1429" spans="1:7" x14ac:dyDescent="0.2">
      <c r="A1429" s="20">
        <v>45727</v>
      </c>
      <c r="B1429" t="s">
        <v>5572</v>
      </c>
      <c r="C1429" t="s">
        <v>4861</v>
      </c>
      <c r="D1429" t="s">
        <v>7922</v>
      </c>
      <c r="E1429">
        <v>2022</v>
      </c>
      <c r="G1429" t="s">
        <v>7923</v>
      </c>
    </row>
    <row r="1430" spans="1:7" x14ac:dyDescent="0.2">
      <c r="A1430" s="20">
        <v>45727</v>
      </c>
      <c r="B1430" t="s">
        <v>5015</v>
      </c>
      <c r="C1430" t="s">
        <v>4940</v>
      </c>
      <c r="D1430" t="s">
        <v>7924</v>
      </c>
      <c r="E1430">
        <v>2022</v>
      </c>
      <c r="G1430" t="s">
        <v>7925</v>
      </c>
    </row>
    <row r="1431" spans="1:7" x14ac:dyDescent="0.2">
      <c r="A1431" s="20">
        <v>45727</v>
      </c>
      <c r="B1431" t="s">
        <v>5518</v>
      </c>
      <c r="C1431" t="s">
        <v>4861</v>
      </c>
      <c r="D1431" t="s">
        <v>7926</v>
      </c>
      <c r="E1431">
        <v>2022</v>
      </c>
      <c r="G1431" t="s">
        <v>7927</v>
      </c>
    </row>
    <row r="1432" spans="1:7" x14ac:dyDescent="0.2">
      <c r="A1432" s="20">
        <v>45727</v>
      </c>
      <c r="B1432" t="s">
        <v>5426</v>
      </c>
      <c r="C1432" t="s">
        <v>4940</v>
      </c>
      <c r="D1432" t="s">
        <v>7928</v>
      </c>
      <c r="E1432">
        <v>2022</v>
      </c>
      <c r="G1432" t="s">
        <v>7929</v>
      </c>
    </row>
    <row r="1433" spans="1:7" x14ac:dyDescent="0.2">
      <c r="A1433" s="20">
        <v>45727</v>
      </c>
      <c r="B1433" t="s">
        <v>5041</v>
      </c>
      <c r="C1433" t="s">
        <v>4940</v>
      </c>
      <c r="D1433" t="s">
        <v>7930</v>
      </c>
      <c r="E1433">
        <v>2022</v>
      </c>
      <c r="G1433" t="s">
        <v>7931</v>
      </c>
    </row>
    <row r="1434" spans="1:7" x14ac:dyDescent="0.2">
      <c r="A1434" s="20">
        <v>45727</v>
      </c>
      <c r="B1434" t="s">
        <v>7378</v>
      </c>
      <c r="C1434" t="s">
        <v>4940</v>
      </c>
      <c r="D1434" t="s">
        <v>7932</v>
      </c>
      <c r="E1434">
        <v>2022</v>
      </c>
      <c r="G1434" t="s">
        <v>7933</v>
      </c>
    </row>
    <row r="1435" spans="1:7" x14ac:dyDescent="0.2">
      <c r="A1435" s="20">
        <v>45727</v>
      </c>
      <c r="B1435" t="s">
        <v>5095</v>
      </c>
      <c r="C1435" t="s">
        <v>5054</v>
      </c>
      <c r="D1435" t="s">
        <v>7934</v>
      </c>
      <c r="E1435">
        <v>2022</v>
      </c>
      <c r="G1435" t="s">
        <v>7935</v>
      </c>
    </row>
    <row r="1436" spans="1:7" x14ac:dyDescent="0.2">
      <c r="A1436" s="20">
        <v>45727</v>
      </c>
      <c r="B1436" t="s">
        <v>5484</v>
      </c>
      <c r="C1436" t="s">
        <v>4872</v>
      </c>
      <c r="D1436" t="s">
        <v>7936</v>
      </c>
      <c r="E1436">
        <v>2022</v>
      </c>
      <c r="G1436" t="s">
        <v>7937</v>
      </c>
    </row>
    <row r="1437" spans="1:7" x14ac:dyDescent="0.2">
      <c r="A1437" s="20">
        <v>45727</v>
      </c>
      <c r="B1437" t="s">
        <v>7029</v>
      </c>
      <c r="C1437" t="s">
        <v>7030</v>
      </c>
      <c r="D1437" t="s">
        <v>7938</v>
      </c>
      <c r="E1437">
        <v>2022</v>
      </c>
      <c r="G1437" t="s">
        <v>7939</v>
      </c>
    </row>
    <row r="1438" spans="1:7" x14ac:dyDescent="0.2">
      <c r="A1438" s="20">
        <v>45727</v>
      </c>
      <c r="B1438" t="s">
        <v>4856</v>
      </c>
      <c r="C1438" t="s">
        <v>4857</v>
      </c>
      <c r="D1438" t="s">
        <v>7940</v>
      </c>
      <c r="E1438">
        <v>2022</v>
      </c>
      <c r="G1438" t="s">
        <v>7941</v>
      </c>
    </row>
    <row r="1439" spans="1:7" x14ac:dyDescent="0.2">
      <c r="A1439" s="20">
        <v>45727</v>
      </c>
      <c r="B1439" t="s">
        <v>5018</v>
      </c>
      <c r="C1439" t="s">
        <v>4861</v>
      </c>
      <c r="D1439" t="s">
        <v>7942</v>
      </c>
      <c r="E1439">
        <v>2022</v>
      </c>
      <c r="G1439" t="s">
        <v>7943</v>
      </c>
    </row>
    <row r="1440" spans="1:7" x14ac:dyDescent="0.2">
      <c r="A1440" s="20">
        <v>45727</v>
      </c>
      <c r="B1440" t="s">
        <v>4860</v>
      </c>
      <c r="C1440" t="s">
        <v>4861</v>
      </c>
      <c r="D1440" t="s">
        <v>7944</v>
      </c>
      <c r="E1440">
        <v>2022</v>
      </c>
      <c r="G1440" t="s">
        <v>7945</v>
      </c>
    </row>
    <row r="1441" spans="1:7" x14ac:dyDescent="0.2">
      <c r="A1441" s="20">
        <v>45727</v>
      </c>
      <c r="B1441" t="s">
        <v>5616</v>
      </c>
      <c r="C1441" t="s">
        <v>5271</v>
      </c>
      <c r="D1441" t="s">
        <v>7946</v>
      </c>
      <c r="E1441">
        <v>2022</v>
      </c>
      <c r="G1441" t="s">
        <v>7947</v>
      </c>
    </row>
    <row r="1442" spans="1:7" x14ac:dyDescent="0.2">
      <c r="A1442" s="20">
        <v>45727</v>
      </c>
      <c r="B1442" t="s">
        <v>4964</v>
      </c>
      <c r="C1442" t="s">
        <v>4940</v>
      </c>
      <c r="D1442" t="s">
        <v>7948</v>
      </c>
      <c r="E1442">
        <v>2022</v>
      </c>
      <c r="G1442" t="s">
        <v>7949</v>
      </c>
    </row>
    <row r="1443" spans="1:7" x14ac:dyDescent="0.2">
      <c r="A1443" s="20">
        <v>45727</v>
      </c>
      <c r="B1443" t="s">
        <v>4964</v>
      </c>
      <c r="C1443" t="s">
        <v>4940</v>
      </c>
      <c r="D1443" t="s">
        <v>7950</v>
      </c>
      <c r="E1443">
        <v>2022</v>
      </c>
      <c r="G1443" t="s">
        <v>7951</v>
      </c>
    </row>
    <row r="1444" spans="1:7" x14ac:dyDescent="0.2">
      <c r="A1444" s="20">
        <v>45727</v>
      </c>
      <c r="B1444" t="s">
        <v>4988</v>
      </c>
      <c r="C1444" t="s">
        <v>4861</v>
      </c>
      <c r="D1444" t="s">
        <v>7952</v>
      </c>
      <c r="E1444">
        <v>2022</v>
      </c>
      <c r="G1444" t="s">
        <v>7953</v>
      </c>
    </row>
    <row r="1445" spans="1:7" x14ac:dyDescent="0.2">
      <c r="A1445" s="20">
        <v>45724</v>
      </c>
      <c r="B1445" t="s">
        <v>6454</v>
      </c>
      <c r="C1445" t="s">
        <v>4872</v>
      </c>
      <c r="D1445" t="s">
        <v>7954</v>
      </c>
      <c r="E1445">
        <v>2022</v>
      </c>
      <c r="G1445" t="s">
        <v>7955</v>
      </c>
    </row>
    <row r="1446" spans="1:7" x14ac:dyDescent="0.2">
      <c r="A1446" s="20">
        <v>45724</v>
      </c>
      <c r="B1446" t="s">
        <v>6025</v>
      </c>
      <c r="C1446" t="s">
        <v>4940</v>
      </c>
      <c r="D1446" t="s">
        <v>7956</v>
      </c>
      <c r="E1446">
        <v>2022</v>
      </c>
      <c r="G1446" t="s">
        <v>7957</v>
      </c>
    </row>
    <row r="1447" spans="1:7" x14ac:dyDescent="0.2">
      <c r="A1447" s="20">
        <v>45724</v>
      </c>
      <c r="B1447" t="s">
        <v>4967</v>
      </c>
      <c r="C1447" t="s">
        <v>4940</v>
      </c>
      <c r="D1447" t="s">
        <v>7958</v>
      </c>
      <c r="E1447">
        <v>2022</v>
      </c>
      <c r="G1447" t="s">
        <v>7959</v>
      </c>
    </row>
    <row r="1448" spans="1:7" x14ac:dyDescent="0.2">
      <c r="A1448" s="20">
        <v>45724</v>
      </c>
      <c r="B1448" t="s">
        <v>7960</v>
      </c>
      <c r="C1448" t="s">
        <v>4861</v>
      </c>
      <c r="D1448" t="s">
        <v>7961</v>
      </c>
      <c r="E1448">
        <v>2022</v>
      </c>
      <c r="G1448" t="s">
        <v>7962</v>
      </c>
    </row>
    <row r="1449" spans="1:7" x14ac:dyDescent="0.2">
      <c r="A1449" s="20">
        <v>45720</v>
      </c>
      <c r="B1449" t="s">
        <v>5211</v>
      </c>
      <c r="C1449" t="s">
        <v>4861</v>
      </c>
      <c r="D1449" t="s">
        <v>7963</v>
      </c>
      <c r="E1449">
        <v>2022</v>
      </c>
      <c r="G1449" t="s">
        <v>7964</v>
      </c>
    </row>
    <row r="1450" spans="1:7" x14ac:dyDescent="0.2">
      <c r="A1450" s="20">
        <v>45716</v>
      </c>
      <c r="B1450" t="s">
        <v>5018</v>
      </c>
      <c r="C1450" t="s">
        <v>4861</v>
      </c>
      <c r="D1450" t="s">
        <v>7965</v>
      </c>
      <c r="E1450">
        <v>2022</v>
      </c>
      <c r="G1450" t="s">
        <v>7966</v>
      </c>
    </row>
    <row r="1451" spans="1:7" x14ac:dyDescent="0.2">
      <c r="A1451" s="20">
        <v>45716</v>
      </c>
      <c r="B1451" t="s">
        <v>5302</v>
      </c>
      <c r="C1451" t="s">
        <v>4918</v>
      </c>
      <c r="D1451" t="s">
        <v>7967</v>
      </c>
      <c r="E1451">
        <v>2022</v>
      </c>
      <c r="G1451" t="s">
        <v>7968</v>
      </c>
    </row>
    <row r="1452" spans="1:7" x14ac:dyDescent="0.2">
      <c r="A1452" s="20">
        <v>45716</v>
      </c>
      <c r="B1452" t="s">
        <v>6485</v>
      </c>
      <c r="C1452" t="s">
        <v>4918</v>
      </c>
      <c r="D1452" t="s">
        <v>7969</v>
      </c>
      <c r="E1452">
        <v>2022</v>
      </c>
      <c r="G1452" t="s">
        <v>7970</v>
      </c>
    </row>
    <row r="1453" spans="1:7" x14ac:dyDescent="0.2">
      <c r="A1453" s="20">
        <v>45716</v>
      </c>
      <c r="B1453" t="s">
        <v>5450</v>
      </c>
      <c r="C1453" t="s">
        <v>4940</v>
      </c>
      <c r="D1453" t="s">
        <v>7971</v>
      </c>
      <c r="E1453">
        <v>2022</v>
      </c>
      <c r="G1453" t="s">
        <v>7972</v>
      </c>
    </row>
    <row r="1454" spans="1:7" x14ac:dyDescent="0.2">
      <c r="A1454" s="20">
        <v>45716</v>
      </c>
      <c r="B1454" t="s">
        <v>5015</v>
      </c>
      <c r="C1454" t="s">
        <v>4940</v>
      </c>
      <c r="D1454" t="s">
        <v>7973</v>
      </c>
      <c r="E1454">
        <v>2022</v>
      </c>
      <c r="G1454" t="s">
        <v>7974</v>
      </c>
    </row>
    <row r="1455" spans="1:7" x14ac:dyDescent="0.2">
      <c r="A1455" s="20">
        <v>45715</v>
      </c>
      <c r="B1455" t="s">
        <v>5426</v>
      </c>
      <c r="C1455" t="s">
        <v>4940</v>
      </c>
      <c r="D1455" t="s">
        <v>7975</v>
      </c>
      <c r="E1455">
        <v>2022</v>
      </c>
      <c r="G1455" t="s">
        <v>7976</v>
      </c>
    </row>
    <row r="1456" spans="1:7" x14ac:dyDescent="0.2">
      <c r="A1456" s="20">
        <v>45714</v>
      </c>
      <c r="B1456" t="s">
        <v>4964</v>
      </c>
      <c r="C1456" t="s">
        <v>4940</v>
      </c>
      <c r="D1456" t="s">
        <v>7977</v>
      </c>
      <c r="E1456">
        <v>2022</v>
      </c>
      <c r="G1456" t="s">
        <v>7978</v>
      </c>
    </row>
    <row r="1457" spans="1:7" x14ac:dyDescent="0.2">
      <c r="A1457" s="20">
        <v>45714</v>
      </c>
      <c r="B1457" t="s">
        <v>4964</v>
      </c>
      <c r="C1457" t="s">
        <v>4940</v>
      </c>
      <c r="D1457" t="s">
        <v>7979</v>
      </c>
      <c r="E1457">
        <v>2022</v>
      </c>
      <c r="G1457" t="s">
        <v>7980</v>
      </c>
    </row>
    <row r="1458" spans="1:7" x14ac:dyDescent="0.2">
      <c r="A1458" s="20">
        <v>45714</v>
      </c>
      <c r="B1458" t="s">
        <v>4964</v>
      </c>
      <c r="C1458" t="s">
        <v>4940</v>
      </c>
      <c r="D1458" t="s">
        <v>7981</v>
      </c>
      <c r="E1458">
        <v>2022</v>
      </c>
      <c r="G1458" t="s">
        <v>7982</v>
      </c>
    </row>
    <row r="1459" spans="1:7" x14ac:dyDescent="0.2">
      <c r="A1459" s="20">
        <v>45714</v>
      </c>
      <c r="B1459" t="s">
        <v>5656</v>
      </c>
      <c r="C1459" t="s">
        <v>4940</v>
      </c>
      <c r="D1459" t="s">
        <v>7983</v>
      </c>
      <c r="E1459">
        <v>2022</v>
      </c>
      <c r="G1459" t="s">
        <v>7984</v>
      </c>
    </row>
    <row r="1460" spans="1:7" x14ac:dyDescent="0.2">
      <c r="A1460" s="20">
        <v>45714</v>
      </c>
      <c r="B1460" t="s">
        <v>5129</v>
      </c>
      <c r="C1460" t="s">
        <v>4857</v>
      </c>
      <c r="D1460" t="s">
        <v>7985</v>
      </c>
      <c r="E1460">
        <v>2022</v>
      </c>
      <c r="G1460" t="s">
        <v>7986</v>
      </c>
    </row>
    <row r="1461" spans="1:7" x14ac:dyDescent="0.2">
      <c r="A1461" s="20">
        <v>45714</v>
      </c>
      <c r="B1461" t="s">
        <v>5129</v>
      </c>
      <c r="C1461" t="s">
        <v>4857</v>
      </c>
      <c r="D1461" t="s">
        <v>7987</v>
      </c>
      <c r="E1461">
        <v>2022</v>
      </c>
      <c r="G1461" t="s">
        <v>7988</v>
      </c>
    </row>
    <row r="1462" spans="1:7" x14ac:dyDescent="0.2">
      <c r="A1462" s="20">
        <v>45714</v>
      </c>
      <c r="B1462" t="s">
        <v>5015</v>
      </c>
      <c r="C1462" t="s">
        <v>4940</v>
      </c>
      <c r="D1462" t="s">
        <v>7989</v>
      </c>
      <c r="E1462">
        <v>2022</v>
      </c>
      <c r="G1462" t="s">
        <v>7990</v>
      </c>
    </row>
    <row r="1463" spans="1:7" x14ac:dyDescent="0.2">
      <c r="A1463" s="20">
        <v>45714</v>
      </c>
      <c r="B1463" t="s">
        <v>5129</v>
      </c>
      <c r="C1463" t="s">
        <v>4857</v>
      </c>
      <c r="D1463" t="s">
        <v>7991</v>
      </c>
      <c r="E1463">
        <v>2022</v>
      </c>
      <c r="G1463" t="s">
        <v>7992</v>
      </c>
    </row>
    <row r="1464" spans="1:7" x14ac:dyDescent="0.2">
      <c r="A1464" s="20">
        <v>45713</v>
      </c>
      <c r="B1464" t="s">
        <v>5018</v>
      </c>
      <c r="C1464" t="s">
        <v>4861</v>
      </c>
      <c r="D1464" t="s">
        <v>7993</v>
      </c>
      <c r="E1464">
        <v>2022</v>
      </c>
      <c r="G1464" t="s">
        <v>7994</v>
      </c>
    </row>
    <row r="1465" spans="1:7" x14ac:dyDescent="0.2">
      <c r="A1465" s="20">
        <v>45705</v>
      </c>
      <c r="B1465" t="s">
        <v>4964</v>
      </c>
      <c r="C1465" t="s">
        <v>4940</v>
      </c>
      <c r="D1465" t="s">
        <v>7995</v>
      </c>
      <c r="E1465">
        <v>2022</v>
      </c>
      <c r="G1465" t="s">
        <v>7996</v>
      </c>
    </row>
    <row r="1466" spans="1:7" x14ac:dyDescent="0.2">
      <c r="A1466" s="20">
        <v>45703</v>
      </c>
      <c r="B1466" t="s">
        <v>7997</v>
      </c>
      <c r="C1466" t="s">
        <v>4872</v>
      </c>
      <c r="D1466" t="s">
        <v>7413</v>
      </c>
      <c r="E1466">
        <v>2022</v>
      </c>
      <c r="G1466" t="s">
        <v>7998</v>
      </c>
    </row>
    <row r="1467" spans="1:7" x14ac:dyDescent="0.2">
      <c r="A1467" s="20">
        <v>45703</v>
      </c>
      <c r="B1467" t="s">
        <v>5306</v>
      </c>
      <c r="C1467" t="s">
        <v>4872</v>
      </c>
      <c r="D1467" t="s">
        <v>7999</v>
      </c>
      <c r="E1467">
        <v>2022</v>
      </c>
      <c r="G1467" t="s">
        <v>8000</v>
      </c>
    </row>
    <row r="1468" spans="1:7" x14ac:dyDescent="0.2">
      <c r="A1468" s="20">
        <v>45703</v>
      </c>
      <c r="B1468" t="s">
        <v>8001</v>
      </c>
      <c r="C1468" t="s">
        <v>4940</v>
      </c>
      <c r="D1468" t="s">
        <v>8002</v>
      </c>
      <c r="E1468">
        <v>2022</v>
      </c>
      <c r="G1468" t="s">
        <v>8003</v>
      </c>
    </row>
    <row r="1469" spans="1:7" x14ac:dyDescent="0.2">
      <c r="A1469" s="20">
        <v>45703</v>
      </c>
      <c r="B1469" t="s">
        <v>5465</v>
      </c>
      <c r="C1469" t="s">
        <v>4872</v>
      </c>
      <c r="D1469" t="s">
        <v>8004</v>
      </c>
      <c r="E1469">
        <v>2022</v>
      </c>
      <c r="G1469" t="s">
        <v>8005</v>
      </c>
    </row>
    <row r="1470" spans="1:7" x14ac:dyDescent="0.2">
      <c r="A1470" s="20">
        <v>45703</v>
      </c>
      <c r="B1470" t="s">
        <v>5511</v>
      </c>
      <c r="C1470" t="s">
        <v>4940</v>
      </c>
      <c r="D1470" t="s">
        <v>8006</v>
      </c>
      <c r="E1470">
        <v>2022</v>
      </c>
      <c r="G1470" t="s">
        <v>8007</v>
      </c>
    </row>
    <row r="1471" spans="1:7" x14ac:dyDescent="0.2">
      <c r="A1471" s="20">
        <v>45703</v>
      </c>
      <c r="B1471" t="s">
        <v>8008</v>
      </c>
      <c r="C1471" t="s">
        <v>4861</v>
      </c>
      <c r="D1471" t="s">
        <v>8009</v>
      </c>
      <c r="E1471">
        <v>2022</v>
      </c>
      <c r="G1471" t="s">
        <v>8010</v>
      </c>
    </row>
    <row r="1472" spans="1:7" x14ac:dyDescent="0.2">
      <c r="A1472" s="20">
        <v>45703</v>
      </c>
      <c r="B1472" t="s">
        <v>6377</v>
      </c>
      <c r="C1472" t="s">
        <v>6034</v>
      </c>
      <c r="D1472" t="s">
        <v>8011</v>
      </c>
      <c r="E1472">
        <v>2022</v>
      </c>
      <c r="G1472" t="s">
        <v>8012</v>
      </c>
    </row>
    <row r="1473" spans="1:7" x14ac:dyDescent="0.2">
      <c r="A1473" s="20">
        <v>45703</v>
      </c>
      <c r="B1473" t="s">
        <v>8013</v>
      </c>
      <c r="C1473" t="s">
        <v>4918</v>
      </c>
      <c r="D1473" t="s">
        <v>8014</v>
      </c>
      <c r="E1473">
        <v>2022</v>
      </c>
      <c r="G1473" t="s">
        <v>8015</v>
      </c>
    </row>
    <row r="1474" spans="1:7" x14ac:dyDescent="0.2">
      <c r="A1474" s="20">
        <v>45703</v>
      </c>
      <c r="B1474" t="s">
        <v>5015</v>
      </c>
      <c r="C1474" t="s">
        <v>4940</v>
      </c>
      <c r="D1474" t="s">
        <v>7844</v>
      </c>
      <c r="E1474">
        <v>2022</v>
      </c>
      <c r="G1474" t="s">
        <v>8016</v>
      </c>
    </row>
    <row r="1475" spans="1:7" x14ac:dyDescent="0.2">
      <c r="A1475" s="20">
        <v>45703</v>
      </c>
      <c r="B1475" t="s">
        <v>4944</v>
      </c>
      <c r="C1475" t="s">
        <v>4861</v>
      </c>
      <c r="D1475" t="s">
        <v>8017</v>
      </c>
      <c r="E1475">
        <v>2022</v>
      </c>
      <c r="G1475" t="s">
        <v>8018</v>
      </c>
    </row>
    <row r="1476" spans="1:7" x14ac:dyDescent="0.2">
      <c r="A1476" s="20">
        <v>45703</v>
      </c>
      <c r="B1476" t="s">
        <v>8008</v>
      </c>
      <c r="C1476" t="s">
        <v>4861</v>
      </c>
      <c r="D1476" t="s">
        <v>8019</v>
      </c>
      <c r="E1476">
        <v>2022</v>
      </c>
      <c r="G1476" t="s">
        <v>8020</v>
      </c>
    </row>
    <row r="1477" spans="1:7" x14ac:dyDescent="0.2">
      <c r="A1477" s="20">
        <v>45703</v>
      </c>
      <c r="B1477" t="s">
        <v>5302</v>
      </c>
      <c r="C1477" t="s">
        <v>4918</v>
      </c>
      <c r="D1477" t="s">
        <v>8021</v>
      </c>
      <c r="E1477">
        <v>2022</v>
      </c>
      <c r="G1477" t="s">
        <v>8022</v>
      </c>
    </row>
    <row r="1478" spans="1:7" x14ac:dyDescent="0.2">
      <c r="A1478" s="20">
        <v>45703</v>
      </c>
      <c r="B1478" t="s">
        <v>7107</v>
      </c>
      <c r="C1478" t="s">
        <v>4850</v>
      </c>
      <c r="D1478" t="s">
        <v>8023</v>
      </c>
      <c r="E1478">
        <v>2022</v>
      </c>
      <c r="G1478" t="s">
        <v>8024</v>
      </c>
    </row>
    <row r="1479" spans="1:7" x14ac:dyDescent="0.2">
      <c r="A1479" s="20">
        <v>45703</v>
      </c>
      <c r="B1479" t="s">
        <v>7107</v>
      </c>
      <c r="C1479" t="s">
        <v>4850</v>
      </c>
      <c r="D1479" t="s">
        <v>8025</v>
      </c>
      <c r="E1479">
        <v>2022</v>
      </c>
      <c r="G1479" t="s">
        <v>8026</v>
      </c>
    </row>
    <row r="1480" spans="1:7" x14ac:dyDescent="0.2">
      <c r="A1480" s="20">
        <v>45698</v>
      </c>
      <c r="B1480" t="s">
        <v>4967</v>
      </c>
      <c r="C1480" t="s">
        <v>4940</v>
      </c>
      <c r="D1480" t="s">
        <v>8027</v>
      </c>
      <c r="E1480">
        <v>2022</v>
      </c>
      <c r="G1480" t="s">
        <v>8028</v>
      </c>
    </row>
    <row r="1481" spans="1:7" x14ac:dyDescent="0.2">
      <c r="A1481" s="20">
        <v>45698</v>
      </c>
      <c r="B1481" t="s">
        <v>6485</v>
      </c>
      <c r="C1481" t="s">
        <v>4918</v>
      </c>
      <c r="D1481" t="s">
        <v>8029</v>
      </c>
      <c r="E1481">
        <v>2022</v>
      </c>
      <c r="G1481" t="s">
        <v>8030</v>
      </c>
    </row>
    <row r="1482" spans="1:7" x14ac:dyDescent="0.2">
      <c r="A1482" s="20">
        <v>45698</v>
      </c>
      <c r="B1482" t="s">
        <v>5018</v>
      </c>
      <c r="C1482" t="s">
        <v>4861</v>
      </c>
      <c r="D1482" t="s">
        <v>8031</v>
      </c>
      <c r="E1482">
        <v>2022</v>
      </c>
      <c r="G1482" t="s">
        <v>8032</v>
      </c>
    </row>
    <row r="1483" spans="1:7" x14ac:dyDescent="0.2">
      <c r="A1483" s="20">
        <v>45698</v>
      </c>
      <c r="B1483" t="s">
        <v>5465</v>
      </c>
      <c r="C1483" t="s">
        <v>4872</v>
      </c>
      <c r="D1483" t="s">
        <v>6336</v>
      </c>
      <c r="E1483">
        <v>2022</v>
      </c>
      <c r="G1483" t="s">
        <v>8033</v>
      </c>
    </row>
    <row r="1484" spans="1:7" x14ac:dyDescent="0.2">
      <c r="A1484" s="20">
        <v>45698</v>
      </c>
      <c r="B1484" t="s">
        <v>5015</v>
      </c>
      <c r="C1484" t="s">
        <v>4940</v>
      </c>
      <c r="D1484" t="s">
        <v>8034</v>
      </c>
      <c r="E1484">
        <v>2022</v>
      </c>
      <c r="G1484" t="s">
        <v>8035</v>
      </c>
    </row>
    <row r="1485" spans="1:7" x14ac:dyDescent="0.2">
      <c r="A1485" s="20">
        <v>45698</v>
      </c>
      <c r="B1485" t="s">
        <v>4868</v>
      </c>
      <c r="C1485" t="s">
        <v>4865</v>
      </c>
      <c r="D1485" t="s">
        <v>8036</v>
      </c>
      <c r="E1485">
        <v>2022</v>
      </c>
      <c r="G1485" t="s">
        <v>8037</v>
      </c>
    </row>
    <row r="1486" spans="1:7" x14ac:dyDescent="0.2">
      <c r="A1486" s="20">
        <v>45698</v>
      </c>
      <c r="B1486" t="s">
        <v>4967</v>
      </c>
      <c r="C1486" t="s">
        <v>4940</v>
      </c>
      <c r="D1486" t="s">
        <v>8038</v>
      </c>
      <c r="E1486">
        <v>2022</v>
      </c>
      <c r="G1486" t="s">
        <v>8039</v>
      </c>
    </row>
    <row r="1487" spans="1:7" x14ac:dyDescent="0.2">
      <c r="A1487" s="20">
        <v>45698</v>
      </c>
      <c r="B1487" t="s">
        <v>5018</v>
      </c>
      <c r="C1487" t="s">
        <v>4861</v>
      </c>
      <c r="D1487" t="s">
        <v>8040</v>
      </c>
      <c r="E1487">
        <v>2022</v>
      </c>
      <c r="G1487" t="s">
        <v>8041</v>
      </c>
    </row>
    <row r="1488" spans="1:7" x14ac:dyDescent="0.2">
      <c r="A1488" s="20">
        <v>45694</v>
      </c>
      <c r="B1488" t="s">
        <v>5015</v>
      </c>
      <c r="C1488" t="s">
        <v>4940</v>
      </c>
      <c r="D1488" t="s">
        <v>8042</v>
      </c>
      <c r="E1488">
        <v>2022</v>
      </c>
      <c r="G1488" t="s">
        <v>8043</v>
      </c>
    </row>
    <row r="1489" spans="1:7" x14ac:dyDescent="0.2">
      <c r="A1489" s="20">
        <v>45693</v>
      </c>
      <c r="B1489" t="s">
        <v>5450</v>
      </c>
      <c r="C1489" t="s">
        <v>4940</v>
      </c>
      <c r="D1489" t="s">
        <v>8044</v>
      </c>
      <c r="E1489">
        <v>2022</v>
      </c>
      <c r="G1489" t="s">
        <v>8045</v>
      </c>
    </row>
    <row r="1490" spans="1:7" x14ac:dyDescent="0.2">
      <c r="A1490" s="20">
        <v>45690</v>
      </c>
      <c r="B1490" t="s">
        <v>5015</v>
      </c>
      <c r="C1490" t="s">
        <v>4940</v>
      </c>
      <c r="D1490" t="s">
        <v>8046</v>
      </c>
      <c r="E1490">
        <v>2022</v>
      </c>
      <c r="G1490" t="s">
        <v>8047</v>
      </c>
    </row>
    <row r="1491" spans="1:7" x14ac:dyDescent="0.2">
      <c r="A1491" s="20">
        <v>45690</v>
      </c>
      <c r="B1491" t="s">
        <v>5079</v>
      </c>
      <c r="C1491" t="s">
        <v>5054</v>
      </c>
      <c r="D1491" t="s">
        <v>8048</v>
      </c>
      <c r="E1491">
        <v>2022</v>
      </c>
      <c r="G1491" t="s">
        <v>8049</v>
      </c>
    </row>
    <row r="1492" spans="1:7" x14ac:dyDescent="0.2">
      <c r="A1492" s="20">
        <v>45690</v>
      </c>
      <c r="B1492" t="s">
        <v>5015</v>
      </c>
      <c r="C1492" t="s">
        <v>4940</v>
      </c>
      <c r="D1492" t="s">
        <v>8050</v>
      </c>
      <c r="E1492">
        <v>2022</v>
      </c>
      <c r="G1492" t="s">
        <v>8051</v>
      </c>
    </row>
    <row r="1493" spans="1:7" x14ac:dyDescent="0.2">
      <c r="A1493" s="20">
        <v>45690</v>
      </c>
      <c r="B1493" t="s">
        <v>4978</v>
      </c>
      <c r="C1493" t="s">
        <v>4940</v>
      </c>
      <c r="D1493" t="s">
        <v>8052</v>
      </c>
      <c r="E1493">
        <v>2022</v>
      </c>
      <c r="G1493" t="s">
        <v>8053</v>
      </c>
    </row>
    <row r="1494" spans="1:7" x14ac:dyDescent="0.2">
      <c r="A1494" s="20">
        <v>45690</v>
      </c>
      <c r="B1494" t="s">
        <v>8054</v>
      </c>
      <c r="C1494" t="s">
        <v>8055</v>
      </c>
      <c r="D1494" t="s">
        <v>8056</v>
      </c>
      <c r="E1494">
        <v>2022</v>
      </c>
      <c r="G1494" t="s">
        <v>8057</v>
      </c>
    </row>
    <row r="1495" spans="1:7" x14ac:dyDescent="0.2">
      <c r="A1495" s="20">
        <v>45690</v>
      </c>
      <c r="B1495" t="s">
        <v>5015</v>
      </c>
      <c r="C1495" t="s">
        <v>4940</v>
      </c>
      <c r="D1495" t="s">
        <v>8058</v>
      </c>
      <c r="E1495">
        <v>2022</v>
      </c>
      <c r="G1495" t="s">
        <v>8059</v>
      </c>
    </row>
    <row r="1496" spans="1:7" x14ac:dyDescent="0.2">
      <c r="A1496" s="20">
        <v>45690</v>
      </c>
      <c r="B1496" t="s">
        <v>5465</v>
      </c>
      <c r="C1496" t="s">
        <v>4872</v>
      </c>
      <c r="D1496" t="s">
        <v>8060</v>
      </c>
      <c r="E1496">
        <v>2022</v>
      </c>
      <c r="G1496" t="s">
        <v>8061</v>
      </c>
    </row>
    <row r="1497" spans="1:7" x14ac:dyDescent="0.2">
      <c r="A1497" s="20">
        <v>45690</v>
      </c>
      <c r="B1497" t="s">
        <v>4964</v>
      </c>
      <c r="C1497" t="s">
        <v>4940</v>
      </c>
      <c r="D1497" t="s">
        <v>8062</v>
      </c>
      <c r="E1497">
        <v>2022</v>
      </c>
      <c r="G1497" t="s">
        <v>8063</v>
      </c>
    </row>
    <row r="1498" spans="1:7" x14ac:dyDescent="0.2">
      <c r="A1498" s="20">
        <v>45690</v>
      </c>
      <c r="B1498" t="s">
        <v>4978</v>
      </c>
      <c r="C1498" t="s">
        <v>4940</v>
      </c>
      <c r="D1498" t="s">
        <v>8064</v>
      </c>
      <c r="E1498">
        <v>2022</v>
      </c>
      <c r="G1498" t="s">
        <v>8065</v>
      </c>
    </row>
    <row r="1499" spans="1:7" x14ac:dyDescent="0.2">
      <c r="A1499" s="20">
        <v>45687</v>
      </c>
      <c r="B1499" t="s">
        <v>5518</v>
      </c>
      <c r="C1499" t="s">
        <v>4861</v>
      </c>
      <c r="D1499" t="s">
        <v>8066</v>
      </c>
      <c r="E1499">
        <v>2022</v>
      </c>
      <c r="G1499" t="s">
        <v>8067</v>
      </c>
    </row>
    <row r="1500" spans="1:7" x14ac:dyDescent="0.2">
      <c r="A1500" s="20">
        <v>45681</v>
      </c>
      <c r="B1500" t="s">
        <v>4860</v>
      </c>
      <c r="C1500" t="s">
        <v>4861</v>
      </c>
      <c r="D1500" t="s">
        <v>8068</v>
      </c>
      <c r="E1500">
        <v>2022</v>
      </c>
      <c r="G1500" t="s">
        <v>8069</v>
      </c>
    </row>
    <row r="1501" spans="1:7" x14ac:dyDescent="0.2">
      <c r="A1501" s="20">
        <v>45680</v>
      </c>
      <c r="B1501" t="s">
        <v>5041</v>
      </c>
      <c r="C1501" t="s">
        <v>4940</v>
      </c>
      <c r="D1501" t="s">
        <v>8070</v>
      </c>
      <c r="E1501">
        <v>2022</v>
      </c>
      <c r="G1501" t="s">
        <v>8071</v>
      </c>
    </row>
    <row r="1502" spans="1:7" x14ac:dyDescent="0.2">
      <c r="A1502" s="20">
        <v>45676</v>
      </c>
      <c r="B1502" t="s">
        <v>4917</v>
      </c>
      <c r="C1502" t="s">
        <v>4918</v>
      </c>
      <c r="D1502" t="s">
        <v>8072</v>
      </c>
      <c r="E1502">
        <v>2022</v>
      </c>
      <c r="G1502" t="s">
        <v>8073</v>
      </c>
    </row>
    <row r="1503" spans="1:7" x14ac:dyDescent="0.2">
      <c r="A1503" s="20">
        <v>45676</v>
      </c>
      <c r="B1503" t="s">
        <v>5639</v>
      </c>
      <c r="C1503" t="s">
        <v>4940</v>
      </c>
      <c r="D1503" t="s">
        <v>5752</v>
      </c>
      <c r="E1503">
        <v>2022</v>
      </c>
      <c r="G1503" t="s">
        <v>8074</v>
      </c>
    </row>
    <row r="1504" spans="1:7" x14ac:dyDescent="0.2">
      <c r="A1504" s="20">
        <v>45676</v>
      </c>
      <c r="B1504" t="s">
        <v>4964</v>
      </c>
      <c r="C1504" t="s">
        <v>4940</v>
      </c>
      <c r="D1504" t="s">
        <v>8075</v>
      </c>
      <c r="E1504">
        <v>2022</v>
      </c>
      <c r="G1504" t="s">
        <v>8076</v>
      </c>
    </row>
    <row r="1505" spans="1:7" x14ac:dyDescent="0.2">
      <c r="A1505" s="20">
        <v>45676</v>
      </c>
      <c r="B1505" t="s">
        <v>5814</v>
      </c>
      <c r="C1505" t="s">
        <v>4861</v>
      </c>
      <c r="D1505" t="s">
        <v>8077</v>
      </c>
      <c r="E1505">
        <v>2022</v>
      </c>
      <c r="G1505" t="s">
        <v>8078</v>
      </c>
    </row>
    <row r="1506" spans="1:7" x14ac:dyDescent="0.2">
      <c r="A1506" s="20">
        <v>45667</v>
      </c>
      <c r="B1506" t="s">
        <v>4967</v>
      </c>
      <c r="C1506" t="s">
        <v>4940</v>
      </c>
      <c r="D1506" t="s">
        <v>8079</v>
      </c>
      <c r="E1506">
        <v>2022</v>
      </c>
      <c r="G1506" t="s">
        <v>8080</v>
      </c>
    </row>
    <row r="1507" spans="1:7" x14ac:dyDescent="0.2">
      <c r="A1507" s="20">
        <v>45667</v>
      </c>
      <c r="B1507" t="s">
        <v>8081</v>
      </c>
      <c r="C1507" t="s">
        <v>4940</v>
      </c>
      <c r="D1507" t="s">
        <v>8082</v>
      </c>
      <c r="E1507">
        <v>2022</v>
      </c>
      <c r="G1507" t="s">
        <v>8083</v>
      </c>
    </row>
    <row r="1508" spans="1:7" x14ac:dyDescent="0.2">
      <c r="A1508" s="20">
        <v>45667</v>
      </c>
      <c r="B1508" t="s">
        <v>5018</v>
      </c>
      <c r="C1508" t="s">
        <v>4861</v>
      </c>
      <c r="D1508" t="s">
        <v>8084</v>
      </c>
      <c r="E1508">
        <v>2022</v>
      </c>
      <c r="G1508" t="s">
        <v>8085</v>
      </c>
    </row>
    <row r="1509" spans="1:7" x14ac:dyDescent="0.2">
      <c r="A1509" s="20">
        <v>45667</v>
      </c>
      <c r="B1509" t="s">
        <v>8086</v>
      </c>
      <c r="C1509" t="s">
        <v>4872</v>
      </c>
      <c r="D1509" t="s">
        <v>8087</v>
      </c>
      <c r="E1509">
        <v>2022</v>
      </c>
      <c r="G1509" t="s">
        <v>8088</v>
      </c>
    </row>
    <row r="1510" spans="1:7" x14ac:dyDescent="0.2">
      <c r="A1510" s="20">
        <v>45667</v>
      </c>
      <c r="B1510" t="s">
        <v>5015</v>
      </c>
      <c r="C1510" t="s">
        <v>4940</v>
      </c>
      <c r="D1510" t="s">
        <v>8089</v>
      </c>
      <c r="E1510">
        <v>2022</v>
      </c>
      <c r="G1510" t="s">
        <v>8090</v>
      </c>
    </row>
    <row r="1511" spans="1:7" x14ac:dyDescent="0.2">
      <c r="A1511" s="20">
        <v>45667</v>
      </c>
      <c r="B1511" t="s">
        <v>5082</v>
      </c>
      <c r="C1511" t="s">
        <v>5054</v>
      </c>
      <c r="D1511" t="s">
        <v>8091</v>
      </c>
      <c r="E1511">
        <v>2022</v>
      </c>
      <c r="G1511" t="s">
        <v>8092</v>
      </c>
    </row>
    <row r="1512" spans="1:7" x14ac:dyDescent="0.2">
      <c r="A1512" s="20">
        <v>45667</v>
      </c>
      <c r="B1512" t="s">
        <v>5082</v>
      </c>
      <c r="C1512" t="s">
        <v>5054</v>
      </c>
      <c r="D1512" t="s">
        <v>8093</v>
      </c>
      <c r="E1512">
        <v>2022</v>
      </c>
      <c r="G1512" t="s">
        <v>8094</v>
      </c>
    </row>
    <row r="1513" spans="1:7" x14ac:dyDescent="0.2">
      <c r="A1513" s="20">
        <v>45667</v>
      </c>
      <c r="B1513" t="s">
        <v>5015</v>
      </c>
      <c r="C1513" t="s">
        <v>4940</v>
      </c>
      <c r="D1513" t="s">
        <v>8095</v>
      </c>
      <c r="E1513">
        <v>2022</v>
      </c>
      <c r="G1513" t="s">
        <v>8096</v>
      </c>
    </row>
    <row r="1514" spans="1:7" x14ac:dyDescent="0.2">
      <c r="A1514" s="20">
        <v>45667</v>
      </c>
      <c r="B1514" t="s">
        <v>5015</v>
      </c>
      <c r="C1514" t="s">
        <v>4940</v>
      </c>
      <c r="D1514" t="s">
        <v>8097</v>
      </c>
      <c r="E1514">
        <v>2022</v>
      </c>
      <c r="G1514" t="s">
        <v>8098</v>
      </c>
    </row>
    <row r="1515" spans="1:7" x14ac:dyDescent="0.2">
      <c r="A1515" s="20">
        <v>45667</v>
      </c>
      <c r="B1515" t="s">
        <v>6025</v>
      </c>
      <c r="C1515" t="s">
        <v>4940</v>
      </c>
      <c r="D1515" t="s">
        <v>8099</v>
      </c>
      <c r="E1515">
        <v>2022</v>
      </c>
      <c r="G1515" t="s">
        <v>8100</v>
      </c>
    </row>
    <row r="1516" spans="1:7" x14ac:dyDescent="0.2">
      <c r="A1516" s="20">
        <v>45662</v>
      </c>
      <c r="B1516" t="s">
        <v>5521</v>
      </c>
      <c r="C1516" t="s">
        <v>4872</v>
      </c>
      <c r="D1516" t="s">
        <v>8101</v>
      </c>
      <c r="E1516">
        <v>2022</v>
      </c>
      <c r="G1516" t="s">
        <v>8102</v>
      </c>
    </row>
    <row r="1517" spans="1:7" x14ac:dyDescent="0.2">
      <c r="A1517" s="20">
        <v>46008</v>
      </c>
      <c r="B1517" t="s">
        <v>4964</v>
      </c>
      <c r="C1517" t="s">
        <v>4940</v>
      </c>
      <c r="D1517" t="s">
        <v>8103</v>
      </c>
      <c r="E1517">
        <v>2019</v>
      </c>
      <c r="G1517" t="s">
        <v>8104</v>
      </c>
    </row>
    <row r="1518" spans="1:7" x14ac:dyDescent="0.2">
      <c r="A1518" s="20">
        <v>46008</v>
      </c>
      <c r="B1518" t="s">
        <v>4964</v>
      </c>
      <c r="C1518" t="s">
        <v>4940</v>
      </c>
      <c r="D1518" t="s">
        <v>8105</v>
      </c>
      <c r="E1518">
        <v>2019</v>
      </c>
      <c r="G1518" t="s">
        <v>8106</v>
      </c>
    </row>
    <row r="1519" spans="1:7" x14ac:dyDescent="0.2">
      <c r="A1519" s="20">
        <v>46008</v>
      </c>
      <c r="B1519" t="s">
        <v>4964</v>
      </c>
      <c r="C1519" t="s">
        <v>4940</v>
      </c>
      <c r="D1519" t="s">
        <v>8107</v>
      </c>
      <c r="E1519">
        <v>2019</v>
      </c>
      <c r="G1519" t="s">
        <v>8108</v>
      </c>
    </row>
    <row r="1520" spans="1:7" x14ac:dyDescent="0.2">
      <c r="A1520" s="20">
        <v>45964</v>
      </c>
      <c r="B1520" t="s">
        <v>8109</v>
      </c>
      <c r="C1520" t="s">
        <v>4940</v>
      </c>
      <c r="D1520" t="s">
        <v>8110</v>
      </c>
      <c r="E1520">
        <v>2019</v>
      </c>
      <c r="G1520" t="s">
        <v>8111</v>
      </c>
    </row>
    <row r="1521" spans="1:7" x14ac:dyDescent="0.2">
      <c r="A1521" s="20">
        <v>45964</v>
      </c>
      <c r="B1521" t="s">
        <v>7520</v>
      </c>
      <c r="C1521" t="s">
        <v>4940</v>
      </c>
      <c r="D1521" t="s">
        <v>8112</v>
      </c>
      <c r="E1521">
        <v>2019</v>
      </c>
      <c r="G1521" t="s">
        <v>8113</v>
      </c>
    </row>
    <row r="1522" spans="1:7" x14ac:dyDescent="0.2">
      <c r="A1522" s="20">
        <v>45964</v>
      </c>
      <c r="B1522" t="s">
        <v>8114</v>
      </c>
      <c r="C1522" t="s">
        <v>4940</v>
      </c>
      <c r="D1522" t="s">
        <v>8115</v>
      </c>
      <c r="E1522">
        <v>2019</v>
      </c>
      <c r="G1522" t="s">
        <v>8116</v>
      </c>
    </row>
    <row r="1523" spans="1:7" x14ac:dyDescent="0.2">
      <c r="A1523" s="20">
        <v>45964</v>
      </c>
      <c r="B1523" t="s">
        <v>8117</v>
      </c>
      <c r="C1523" t="s">
        <v>4940</v>
      </c>
      <c r="D1523" t="s">
        <v>8118</v>
      </c>
      <c r="E1523">
        <v>2019</v>
      </c>
      <c r="G1523" t="s">
        <v>8119</v>
      </c>
    </row>
    <row r="1524" spans="1:7" x14ac:dyDescent="0.2">
      <c r="A1524" s="20">
        <v>45964</v>
      </c>
      <c r="B1524" t="s">
        <v>5012</v>
      </c>
      <c r="C1524" t="s">
        <v>4861</v>
      </c>
      <c r="D1524" t="s">
        <v>8120</v>
      </c>
      <c r="E1524">
        <v>2019</v>
      </c>
      <c r="G1524">
        <v>20470227</v>
      </c>
    </row>
    <row r="1525" spans="1:7" x14ac:dyDescent="0.2">
      <c r="A1525" s="20">
        <v>45964</v>
      </c>
      <c r="B1525" t="s">
        <v>5012</v>
      </c>
      <c r="C1525" t="s">
        <v>4861</v>
      </c>
      <c r="D1525" t="s">
        <v>8121</v>
      </c>
      <c r="E1525">
        <v>2019</v>
      </c>
      <c r="G1525">
        <v>20470276</v>
      </c>
    </row>
    <row r="1526" spans="1:7" x14ac:dyDescent="0.2">
      <c r="A1526" s="20">
        <v>45903</v>
      </c>
      <c r="B1526" t="s">
        <v>5324</v>
      </c>
      <c r="C1526" t="s">
        <v>5325</v>
      </c>
      <c r="D1526" t="s">
        <v>8122</v>
      </c>
      <c r="E1526">
        <v>2019</v>
      </c>
      <c r="G1526" t="s">
        <v>8123</v>
      </c>
    </row>
    <row r="1527" spans="1:7" x14ac:dyDescent="0.2">
      <c r="A1527" s="20">
        <v>45903</v>
      </c>
      <c r="B1527" t="s">
        <v>5291</v>
      </c>
      <c r="C1527" t="s">
        <v>4940</v>
      </c>
      <c r="D1527" t="s">
        <v>8124</v>
      </c>
      <c r="E1527">
        <v>2019</v>
      </c>
      <c r="G1527" t="s">
        <v>8125</v>
      </c>
    </row>
    <row r="1528" spans="1:7" x14ac:dyDescent="0.2">
      <c r="A1528" s="20">
        <v>45903</v>
      </c>
      <c r="B1528" t="s">
        <v>4964</v>
      </c>
      <c r="C1528" t="s">
        <v>4940</v>
      </c>
      <c r="D1528" t="s">
        <v>8126</v>
      </c>
      <c r="E1528">
        <v>2019</v>
      </c>
      <c r="G1528" t="s">
        <v>8127</v>
      </c>
    </row>
    <row r="1529" spans="1:7" x14ac:dyDescent="0.2">
      <c r="A1529" s="20">
        <v>45867</v>
      </c>
      <c r="B1529" t="s">
        <v>5046</v>
      </c>
      <c r="C1529" t="s">
        <v>4940</v>
      </c>
      <c r="D1529" t="s">
        <v>8128</v>
      </c>
      <c r="E1529">
        <v>2019</v>
      </c>
      <c r="G1529" t="s">
        <v>8129</v>
      </c>
    </row>
    <row r="1530" spans="1:7" x14ac:dyDescent="0.2">
      <c r="A1530" s="20">
        <v>45867</v>
      </c>
      <c r="B1530" t="s">
        <v>5302</v>
      </c>
      <c r="C1530" t="s">
        <v>4918</v>
      </c>
      <c r="D1530" t="s">
        <v>8130</v>
      </c>
      <c r="E1530">
        <v>2019</v>
      </c>
      <c r="G1530" t="s">
        <v>8131</v>
      </c>
    </row>
    <row r="1531" spans="1:7" x14ac:dyDescent="0.2">
      <c r="A1531" s="20">
        <v>45854</v>
      </c>
      <c r="B1531" t="s">
        <v>5324</v>
      </c>
      <c r="C1531" t="s">
        <v>5325</v>
      </c>
      <c r="D1531" t="s">
        <v>8132</v>
      </c>
      <c r="E1531">
        <v>2019</v>
      </c>
      <c r="G1531" t="s">
        <v>8133</v>
      </c>
    </row>
    <row r="1532" spans="1:7" x14ac:dyDescent="0.2">
      <c r="A1532" s="20">
        <v>45852</v>
      </c>
      <c r="B1532" t="s">
        <v>7107</v>
      </c>
      <c r="C1532" t="s">
        <v>4850</v>
      </c>
      <c r="D1532" t="s">
        <v>8134</v>
      </c>
      <c r="E1532">
        <v>2019</v>
      </c>
      <c r="G1532">
        <v>2003173</v>
      </c>
    </row>
    <row r="1533" spans="1:7" x14ac:dyDescent="0.2">
      <c r="A1533" s="20">
        <v>45847</v>
      </c>
      <c r="B1533" t="s">
        <v>8135</v>
      </c>
      <c r="C1533" t="s">
        <v>5321</v>
      </c>
      <c r="D1533" t="s">
        <v>8136</v>
      </c>
      <c r="E1533">
        <v>2019</v>
      </c>
      <c r="G1533" t="s">
        <v>8137</v>
      </c>
    </row>
    <row r="1534" spans="1:7" x14ac:dyDescent="0.2">
      <c r="A1534" s="20">
        <v>45847</v>
      </c>
      <c r="B1534" t="s">
        <v>5172</v>
      </c>
      <c r="C1534" t="s">
        <v>4857</v>
      </c>
      <c r="D1534" t="s">
        <v>8138</v>
      </c>
      <c r="E1534">
        <v>2019</v>
      </c>
      <c r="G1534" t="s">
        <v>8139</v>
      </c>
    </row>
    <row r="1535" spans="1:7" x14ac:dyDescent="0.2">
      <c r="A1535" s="20">
        <v>45835</v>
      </c>
      <c r="B1535" t="s">
        <v>5450</v>
      </c>
      <c r="C1535" t="s">
        <v>4940</v>
      </c>
      <c r="D1535" t="s">
        <v>8140</v>
      </c>
      <c r="E1535">
        <v>2019</v>
      </c>
      <c r="G1535" t="s">
        <v>8141</v>
      </c>
    </row>
    <row r="1536" spans="1:7" x14ac:dyDescent="0.2">
      <c r="A1536" s="20">
        <v>45835</v>
      </c>
      <c r="B1536" t="s">
        <v>4944</v>
      </c>
      <c r="C1536" t="s">
        <v>4940</v>
      </c>
      <c r="D1536" t="s">
        <v>8142</v>
      </c>
      <c r="E1536">
        <v>2019</v>
      </c>
      <c r="G1536" t="s">
        <v>8143</v>
      </c>
    </row>
    <row r="1537" spans="1:7" x14ac:dyDescent="0.2">
      <c r="A1537" s="20">
        <v>45835</v>
      </c>
      <c r="B1537" t="s">
        <v>8013</v>
      </c>
      <c r="C1537" t="s">
        <v>4918</v>
      </c>
      <c r="D1537" t="s">
        <v>8144</v>
      </c>
      <c r="E1537">
        <v>2019</v>
      </c>
      <c r="G1537" t="s">
        <v>8145</v>
      </c>
    </row>
    <row r="1538" spans="1:7" x14ac:dyDescent="0.2">
      <c r="A1538" s="20">
        <v>45835</v>
      </c>
      <c r="B1538" t="s">
        <v>8146</v>
      </c>
      <c r="C1538" t="s">
        <v>5072</v>
      </c>
      <c r="D1538" t="s">
        <v>8147</v>
      </c>
      <c r="E1538">
        <v>2019</v>
      </c>
      <c r="G1538" t="s">
        <v>8148</v>
      </c>
    </row>
    <row r="1539" spans="1:7" x14ac:dyDescent="0.2">
      <c r="A1539" s="20">
        <v>45817</v>
      </c>
      <c r="B1539" t="s">
        <v>8135</v>
      </c>
      <c r="C1539" t="s">
        <v>5321</v>
      </c>
      <c r="D1539" t="s">
        <v>8149</v>
      </c>
      <c r="E1539">
        <v>2019</v>
      </c>
      <c r="G1539" t="s">
        <v>8150</v>
      </c>
    </row>
    <row r="1540" spans="1:7" x14ac:dyDescent="0.2">
      <c r="A1540" s="20">
        <v>45800</v>
      </c>
      <c r="B1540" t="s">
        <v>5644</v>
      </c>
      <c r="C1540" t="s">
        <v>5645</v>
      </c>
      <c r="D1540" t="s">
        <v>8151</v>
      </c>
      <c r="E1540">
        <v>2019</v>
      </c>
      <c r="G1540" t="s">
        <v>8152</v>
      </c>
    </row>
    <row r="1541" spans="1:7" x14ac:dyDescent="0.2">
      <c r="A1541" s="20">
        <v>45800</v>
      </c>
      <c r="B1541" t="s">
        <v>5012</v>
      </c>
      <c r="C1541" t="s">
        <v>4861</v>
      </c>
      <c r="D1541" t="s">
        <v>8153</v>
      </c>
      <c r="E1541">
        <v>2019</v>
      </c>
      <c r="G1541">
        <v>101108764</v>
      </c>
    </row>
    <row r="1542" spans="1:7" x14ac:dyDescent="0.2">
      <c r="A1542" s="20">
        <v>45759</v>
      </c>
      <c r="B1542" t="s">
        <v>4944</v>
      </c>
      <c r="C1542" t="s">
        <v>4865</v>
      </c>
      <c r="D1542" t="s">
        <v>8154</v>
      </c>
      <c r="E1542">
        <v>2019</v>
      </c>
      <c r="G1542" t="s">
        <v>8155</v>
      </c>
    </row>
    <row r="1543" spans="1:7" x14ac:dyDescent="0.2">
      <c r="A1543" s="20">
        <v>45759</v>
      </c>
      <c r="B1543" t="s">
        <v>6045</v>
      </c>
      <c r="C1543" t="s">
        <v>4940</v>
      </c>
      <c r="D1543" t="s">
        <v>8156</v>
      </c>
      <c r="E1543">
        <v>2019</v>
      </c>
      <c r="G1543" t="s">
        <v>8157</v>
      </c>
    </row>
    <row r="1544" spans="1:7" x14ac:dyDescent="0.2">
      <c r="A1544" s="20">
        <v>45759</v>
      </c>
      <c r="B1544" t="s">
        <v>5450</v>
      </c>
      <c r="C1544" t="s">
        <v>4940</v>
      </c>
      <c r="D1544" t="s">
        <v>8158</v>
      </c>
      <c r="E1544">
        <v>2019</v>
      </c>
      <c r="G1544" t="s">
        <v>8159</v>
      </c>
    </row>
    <row r="1545" spans="1:7" x14ac:dyDescent="0.2">
      <c r="A1545" s="20">
        <v>45727</v>
      </c>
      <c r="B1545" t="s">
        <v>8160</v>
      </c>
      <c r="C1545" t="s">
        <v>5102</v>
      </c>
      <c r="D1545" t="s">
        <v>8161</v>
      </c>
      <c r="E1545">
        <v>2019</v>
      </c>
      <c r="G1545" t="s">
        <v>8162</v>
      </c>
    </row>
    <row r="1546" spans="1:7" x14ac:dyDescent="0.2">
      <c r="A1546" s="20">
        <v>45727</v>
      </c>
      <c r="B1546" t="s">
        <v>6514</v>
      </c>
      <c r="C1546" t="s">
        <v>4872</v>
      </c>
      <c r="D1546" t="s">
        <v>8163</v>
      </c>
      <c r="E1546">
        <v>2019</v>
      </c>
      <c r="G1546" t="s">
        <v>8164</v>
      </c>
    </row>
    <row r="1547" spans="1:7" x14ac:dyDescent="0.2">
      <c r="A1547" s="20">
        <v>45709</v>
      </c>
      <c r="B1547" t="s">
        <v>5465</v>
      </c>
      <c r="C1547" t="s">
        <v>4872</v>
      </c>
      <c r="D1547" t="s">
        <v>8165</v>
      </c>
      <c r="E1547">
        <v>2019</v>
      </c>
      <c r="G1547" t="s">
        <v>8166</v>
      </c>
    </row>
    <row r="1548" spans="1:7" x14ac:dyDescent="0.2">
      <c r="A1548" s="20">
        <v>45699</v>
      </c>
      <c r="B1548" t="s">
        <v>6045</v>
      </c>
      <c r="C1548" t="s">
        <v>4940</v>
      </c>
      <c r="D1548" t="s">
        <v>8167</v>
      </c>
      <c r="E1548">
        <v>2019</v>
      </c>
      <c r="G1548" t="s">
        <v>8168</v>
      </c>
    </row>
    <row r="1549" spans="1:7" x14ac:dyDescent="0.2">
      <c r="A1549" s="20">
        <v>45699</v>
      </c>
      <c r="B1549" t="s">
        <v>8169</v>
      </c>
      <c r="C1549" t="s">
        <v>4861</v>
      </c>
      <c r="D1549" t="s">
        <v>8170</v>
      </c>
      <c r="E1549">
        <v>2019</v>
      </c>
      <c r="G1549" t="s">
        <v>8171</v>
      </c>
    </row>
    <row r="1550" spans="1:7" x14ac:dyDescent="0.2">
      <c r="A1550" s="20">
        <v>45699</v>
      </c>
      <c r="B1550" t="s">
        <v>5224</v>
      </c>
      <c r="C1550" t="s">
        <v>4918</v>
      </c>
      <c r="D1550" t="s">
        <v>8172</v>
      </c>
      <c r="E1550">
        <v>2019</v>
      </c>
      <c r="G1550" t="s">
        <v>8173</v>
      </c>
    </row>
    <row r="1551" spans="1:7" x14ac:dyDescent="0.2">
      <c r="A1551" s="20">
        <v>45685</v>
      </c>
      <c r="B1551" t="s">
        <v>5508</v>
      </c>
      <c r="C1551" t="s">
        <v>4940</v>
      </c>
      <c r="D1551" t="s">
        <v>8174</v>
      </c>
      <c r="E1551">
        <v>2019</v>
      </c>
      <c r="G1551" t="s">
        <v>8175</v>
      </c>
    </row>
    <row r="1552" spans="1:7" x14ac:dyDescent="0.2">
      <c r="A1552" s="20">
        <v>45685</v>
      </c>
      <c r="B1552" t="s">
        <v>6321</v>
      </c>
      <c r="C1552" t="s">
        <v>5325</v>
      </c>
      <c r="D1552" t="s">
        <v>8176</v>
      </c>
      <c r="E1552">
        <v>2019</v>
      </c>
      <c r="G1552" t="s">
        <v>8177</v>
      </c>
    </row>
    <row r="1553" spans="1:7" x14ac:dyDescent="0.2">
      <c r="A1553" s="20">
        <v>45671</v>
      </c>
      <c r="B1553" t="s">
        <v>7691</v>
      </c>
      <c r="C1553" t="s">
        <v>5317</v>
      </c>
      <c r="D1553" t="s">
        <v>8178</v>
      </c>
      <c r="E1553">
        <v>2019</v>
      </c>
      <c r="G1553" t="s">
        <v>8179</v>
      </c>
    </row>
    <row r="1554" spans="1:7" x14ac:dyDescent="0.2">
      <c r="A1554" s="20">
        <v>46003</v>
      </c>
      <c r="B1554" t="s">
        <v>4868</v>
      </c>
      <c r="C1554" t="s">
        <v>4865</v>
      </c>
      <c r="D1554" t="s">
        <v>8180</v>
      </c>
      <c r="E1554">
        <v>2019</v>
      </c>
      <c r="G1554" t="s">
        <v>8181</v>
      </c>
    </row>
    <row r="1555" spans="1:7" x14ac:dyDescent="0.2">
      <c r="A1555" s="20">
        <v>45960</v>
      </c>
      <c r="B1555" t="s">
        <v>5129</v>
      </c>
      <c r="C1555" t="s">
        <v>4857</v>
      </c>
      <c r="D1555" t="s">
        <v>8182</v>
      </c>
      <c r="E1555">
        <v>2019</v>
      </c>
      <c r="G1555" t="s">
        <v>8183</v>
      </c>
    </row>
    <row r="1556" spans="1:7" x14ac:dyDescent="0.2">
      <c r="A1556" s="20">
        <v>45926</v>
      </c>
      <c r="B1556" t="s">
        <v>5129</v>
      </c>
      <c r="C1556" t="s">
        <v>4857</v>
      </c>
      <c r="D1556" t="s">
        <v>8184</v>
      </c>
      <c r="E1556">
        <v>2019</v>
      </c>
      <c r="G1556" t="s">
        <v>8185</v>
      </c>
    </row>
    <row r="1557" spans="1:7" x14ac:dyDescent="0.2">
      <c r="A1557" s="20">
        <v>45925</v>
      </c>
      <c r="B1557" t="s">
        <v>5120</v>
      </c>
      <c r="C1557" t="s">
        <v>4857</v>
      </c>
      <c r="D1557" t="s">
        <v>8186</v>
      </c>
      <c r="E1557">
        <v>2019</v>
      </c>
      <c r="G1557" t="s">
        <v>8187</v>
      </c>
    </row>
    <row r="1558" spans="1:7" x14ac:dyDescent="0.2">
      <c r="A1558" s="20">
        <v>45911</v>
      </c>
      <c r="B1558" t="s">
        <v>6463</v>
      </c>
      <c r="C1558" t="s">
        <v>4865</v>
      </c>
      <c r="D1558" t="s">
        <v>8188</v>
      </c>
      <c r="E1558">
        <v>2019</v>
      </c>
      <c r="G1558" t="s">
        <v>8189</v>
      </c>
    </row>
    <row r="1559" spans="1:7" x14ac:dyDescent="0.2">
      <c r="A1559" s="20">
        <v>45898</v>
      </c>
      <c r="B1559" t="s">
        <v>4967</v>
      </c>
      <c r="C1559" t="s">
        <v>4940</v>
      </c>
      <c r="D1559" t="s">
        <v>8190</v>
      </c>
      <c r="E1559">
        <v>2019</v>
      </c>
      <c r="G1559" t="s">
        <v>8191</v>
      </c>
    </row>
    <row r="1560" spans="1:7" x14ac:dyDescent="0.2">
      <c r="A1560" s="20">
        <v>45896</v>
      </c>
      <c r="B1560" t="s">
        <v>5129</v>
      </c>
      <c r="C1560" t="s">
        <v>4857</v>
      </c>
      <c r="D1560" t="s">
        <v>8192</v>
      </c>
      <c r="E1560">
        <v>2019</v>
      </c>
      <c r="G1560" t="s">
        <v>8193</v>
      </c>
    </row>
    <row r="1561" spans="1:7" x14ac:dyDescent="0.2">
      <c r="A1561" s="20">
        <v>45896</v>
      </c>
      <c r="B1561" t="s">
        <v>5129</v>
      </c>
      <c r="C1561" t="s">
        <v>4857</v>
      </c>
      <c r="D1561" t="s">
        <v>8194</v>
      </c>
      <c r="E1561">
        <v>2019</v>
      </c>
      <c r="G1561" t="s">
        <v>8195</v>
      </c>
    </row>
    <row r="1562" spans="1:7" x14ac:dyDescent="0.2">
      <c r="A1562" s="20">
        <v>45896</v>
      </c>
      <c r="B1562" t="s">
        <v>5129</v>
      </c>
      <c r="C1562" t="s">
        <v>4857</v>
      </c>
      <c r="D1562" t="s">
        <v>8196</v>
      </c>
      <c r="E1562">
        <v>2019</v>
      </c>
      <c r="G1562" t="s">
        <v>8183</v>
      </c>
    </row>
    <row r="1563" spans="1:7" x14ac:dyDescent="0.2">
      <c r="A1563" s="20">
        <v>45784</v>
      </c>
      <c r="B1563" t="s">
        <v>5172</v>
      </c>
      <c r="C1563" t="s">
        <v>4857</v>
      </c>
      <c r="D1563" t="s">
        <v>8197</v>
      </c>
      <c r="E1563">
        <v>2019</v>
      </c>
      <c r="G1563" t="s">
        <v>8198</v>
      </c>
    </row>
    <row r="1564" spans="1:7" x14ac:dyDescent="0.2">
      <c r="A1564" s="20">
        <v>45765</v>
      </c>
      <c r="B1564" t="s">
        <v>4964</v>
      </c>
      <c r="C1564" t="s">
        <v>4940</v>
      </c>
      <c r="D1564" t="s">
        <v>8199</v>
      </c>
      <c r="E1564">
        <v>2019</v>
      </c>
      <c r="G1564" t="s">
        <v>8200</v>
      </c>
    </row>
    <row r="1565" spans="1:7" x14ac:dyDescent="0.2">
      <c r="A1565" s="20">
        <v>45679</v>
      </c>
      <c r="B1565" t="s">
        <v>5172</v>
      </c>
      <c r="C1565" t="s">
        <v>4857</v>
      </c>
      <c r="D1565" t="s">
        <v>8201</v>
      </c>
      <c r="E1565">
        <v>2019</v>
      </c>
      <c r="G1565" t="s">
        <v>8202</v>
      </c>
    </row>
    <row r="1566" spans="1:7" x14ac:dyDescent="0.2">
      <c r="A1566" s="20">
        <v>45678</v>
      </c>
      <c r="B1566" t="s">
        <v>5129</v>
      </c>
      <c r="C1566" t="s">
        <v>4857</v>
      </c>
      <c r="D1566" t="s">
        <v>8203</v>
      </c>
      <c r="E1566">
        <v>2019</v>
      </c>
      <c r="G1566" t="s">
        <v>8204</v>
      </c>
    </row>
    <row r="1567" spans="1:7" x14ac:dyDescent="0.2">
      <c r="A1567" s="20">
        <v>45715</v>
      </c>
      <c r="B1567" t="s">
        <v>7035</v>
      </c>
      <c r="C1567" t="s">
        <v>5185</v>
      </c>
      <c r="D1567" t="s">
        <v>8205</v>
      </c>
      <c r="E1567">
        <v>2022</v>
      </c>
      <c r="G1567" t="s">
        <v>8206</v>
      </c>
    </row>
    <row r="1568" spans="1:7" x14ac:dyDescent="0.2">
      <c r="A1568" s="20">
        <v>45668</v>
      </c>
      <c r="B1568" t="s">
        <v>4944</v>
      </c>
      <c r="C1568" t="s">
        <v>5185</v>
      </c>
      <c r="D1568" t="s">
        <v>8207</v>
      </c>
      <c r="E1568">
        <v>2022</v>
      </c>
      <c r="G1568" t="s">
        <v>8208</v>
      </c>
    </row>
    <row r="1569" spans="1:7" x14ac:dyDescent="0.2">
      <c r="A1569" s="20">
        <v>45759</v>
      </c>
      <c r="B1569" t="s">
        <v>6325</v>
      </c>
      <c r="C1569" t="s">
        <v>5515</v>
      </c>
      <c r="D1569" t="s">
        <v>8209</v>
      </c>
      <c r="E1569">
        <v>2022</v>
      </c>
      <c r="G1569" t="s">
        <v>8210</v>
      </c>
    </row>
    <row r="1570" spans="1:7" x14ac:dyDescent="0.2">
      <c r="A1570" s="20">
        <v>45929</v>
      </c>
      <c r="B1570" t="s">
        <v>5505</v>
      </c>
      <c r="C1570" t="s">
        <v>5092</v>
      </c>
      <c r="D1570" t="s">
        <v>8211</v>
      </c>
      <c r="E1570">
        <v>2019</v>
      </c>
      <c r="G1570" t="s">
        <v>8212</v>
      </c>
    </row>
    <row r="1571" spans="1:7" x14ac:dyDescent="0.2">
      <c r="A1571" s="20">
        <v>45999</v>
      </c>
      <c r="B1571" t="s">
        <v>5227</v>
      </c>
      <c r="C1571" t="s">
        <v>4865</v>
      </c>
      <c r="D1571" t="s">
        <v>8213</v>
      </c>
      <c r="E1571">
        <v>2022</v>
      </c>
      <c r="G1571" t="s">
        <v>8214</v>
      </c>
    </row>
    <row r="1572" spans="1:7" x14ac:dyDescent="0.2">
      <c r="A1572" s="20">
        <v>45992</v>
      </c>
      <c r="B1572" t="s">
        <v>7080</v>
      </c>
      <c r="C1572" t="s">
        <v>5126</v>
      </c>
      <c r="D1572" t="s">
        <v>8215</v>
      </c>
      <c r="E1572">
        <v>2022</v>
      </c>
      <c r="G1572" t="s">
        <v>8216</v>
      </c>
    </row>
    <row r="1573" spans="1:7" x14ac:dyDescent="0.2">
      <c r="A1573" s="20">
        <v>45992</v>
      </c>
      <c r="B1573" t="s">
        <v>5125</v>
      </c>
      <c r="C1573" t="s">
        <v>5126</v>
      </c>
      <c r="D1573" t="s">
        <v>8217</v>
      </c>
      <c r="E1573">
        <v>2022</v>
      </c>
      <c r="G1573" t="s">
        <v>8218</v>
      </c>
    </row>
    <row r="1574" spans="1:7" x14ac:dyDescent="0.2">
      <c r="A1574" s="20">
        <v>45982</v>
      </c>
      <c r="B1574" t="s">
        <v>8219</v>
      </c>
      <c r="C1574" t="s">
        <v>5185</v>
      </c>
      <c r="D1574" t="s">
        <v>8220</v>
      </c>
      <c r="E1574">
        <v>2022</v>
      </c>
      <c r="G1574" t="s">
        <v>8221</v>
      </c>
    </row>
    <row r="1575" spans="1:7" x14ac:dyDescent="0.2">
      <c r="A1575" s="20">
        <v>45933</v>
      </c>
      <c r="B1575" t="s">
        <v>7080</v>
      </c>
      <c r="C1575" t="s">
        <v>5126</v>
      </c>
      <c r="D1575" t="s">
        <v>8222</v>
      </c>
      <c r="E1575">
        <v>2022</v>
      </c>
      <c r="G1575" t="s">
        <v>8223</v>
      </c>
    </row>
    <row r="1576" spans="1:7" x14ac:dyDescent="0.2">
      <c r="A1576" s="20">
        <v>45736</v>
      </c>
      <c r="B1576" t="s">
        <v>4860</v>
      </c>
      <c r="C1576" t="s">
        <v>4861</v>
      </c>
      <c r="D1576" t="s">
        <v>8224</v>
      </c>
      <c r="E1576">
        <v>2022</v>
      </c>
      <c r="G1576" t="s">
        <v>8225</v>
      </c>
    </row>
    <row r="1577" spans="1:7" x14ac:dyDescent="0.2">
      <c r="A1577" s="20">
        <v>45909</v>
      </c>
      <c r="B1577" t="s">
        <v>7343</v>
      </c>
      <c r="C1577" t="s">
        <v>4940</v>
      </c>
      <c r="D1577" t="s">
        <v>8226</v>
      </c>
      <c r="E1577">
        <v>2019</v>
      </c>
      <c r="G1577" t="s">
        <v>8227</v>
      </c>
    </row>
    <row r="1578" spans="1:7" x14ac:dyDescent="0.2">
      <c r="A1578" s="20">
        <v>45736</v>
      </c>
      <c r="B1578" t="s">
        <v>4860</v>
      </c>
      <c r="C1578" t="s">
        <v>4861</v>
      </c>
      <c r="D1578" t="s">
        <v>8228</v>
      </c>
      <c r="E1578">
        <v>2019</v>
      </c>
      <c r="G1578" t="s">
        <v>8229</v>
      </c>
    </row>
    <row r="1579" spans="1:7" x14ac:dyDescent="0.2">
      <c r="A1579" s="20">
        <v>46013</v>
      </c>
      <c r="B1579" t="s">
        <v>5518</v>
      </c>
      <c r="C1579" t="s">
        <v>4861</v>
      </c>
      <c r="D1579" t="s">
        <v>8230</v>
      </c>
      <c r="E1579">
        <v>2022</v>
      </c>
      <c r="G1579" t="s">
        <v>8231</v>
      </c>
    </row>
    <row r="1580" spans="1:7" x14ac:dyDescent="0.2">
      <c r="A1580" s="20">
        <v>46013</v>
      </c>
      <c r="B1580" t="s">
        <v>5518</v>
      </c>
      <c r="C1580" t="s">
        <v>4861</v>
      </c>
      <c r="D1580" t="s">
        <v>8232</v>
      </c>
      <c r="E1580">
        <v>2022</v>
      </c>
      <c r="G1580" t="s">
        <v>8233</v>
      </c>
    </row>
    <row r="1581" spans="1:7" x14ac:dyDescent="0.2">
      <c r="A1581" s="20">
        <v>46010</v>
      </c>
      <c r="B1581" t="s">
        <v>5518</v>
      </c>
      <c r="C1581" t="s">
        <v>4861</v>
      </c>
      <c r="D1581" t="s">
        <v>8234</v>
      </c>
      <c r="E1581">
        <v>2022</v>
      </c>
      <c r="G1581" t="s">
        <v>8235</v>
      </c>
    </row>
    <row r="1582" spans="1:7" x14ac:dyDescent="0.2">
      <c r="A1582" s="20">
        <v>46003</v>
      </c>
      <c r="B1582" t="s">
        <v>5518</v>
      </c>
      <c r="C1582" t="s">
        <v>4861</v>
      </c>
      <c r="D1582" t="s">
        <v>8236</v>
      </c>
      <c r="E1582">
        <v>2022</v>
      </c>
      <c r="G1582" t="s">
        <v>8237</v>
      </c>
    </row>
    <row r="1583" spans="1:7" x14ac:dyDescent="0.2">
      <c r="A1583" s="20">
        <v>46003</v>
      </c>
      <c r="B1583" t="s">
        <v>5518</v>
      </c>
      <c r="C1583" t="s">
        <v>4861</v>
      </c>
      <c r="D1583" t="s">
        <v>8238</v>
      </c>
      <c r="E1583">
        <v>2022</v>
      </c>
      <c r="G1583" t="s">
        <v>8239</v>
      </c>
    </row>
    <row r="1584" spans="1:7" x14ac:dyDescent="0.2">
      <c r="A1584" s="20">
        <v>45896</v>
      </c>
      <c r="B1584" t="s">
        <v>5302</v>
      </c>
      <c r="C1584" t="s">
        <v>4918</v>
      </c>
      <c r="D1584" t="s">
        <v>8240</v>
      </c>
      <c r="E1584">
        <v>2022</v>
      </c>
      <c r="G1584" t="s">
        <v>8241</v>
      </c>
    </row>
    <row r="1585" spans="1:7" x14ac:dyDescent="0.2">
      <c r="A1585" s="20">
        <v>45796</v>
      </c>
      <c r="B1585" t="s">
        <v>5518</v>
      </c>
      <c r="C1585" t="s">
        <v>4861</v>
      </c>
      <c r="D1585" t="s">
        <v>8242</v>
      </c>
      <c r="E1585">
        <v>2022</v>
      </c>
      <c r="G1585" t="s">
        <v>8243</v>
      </c>
    </row>
    <row r="1586" spans="1:7" x14ac:dyDescent="0.2">
      <c r="A1586" s="20">
        <v>45796</v>
      </c>
      <c r="B1586" t="s">
        <v>5518</v>
      </c>
      <c r="C1586" t="s">
        <v>4861</v>
      </c>
      <c r="D1586" t="s">
        <v>8244</v>
      </c>
      <c r="E1586">
        <v>2022</v>
      </c>
      <c r="G1586" t="s">
        <v>8245</v>
      </c>
    </row>
    <row r="1587" spans="1:7" x14ac:dyDescent="0.2">
      <c r="A1587" s="20">
        <v>45792</v>
      </c>
      <c r="B1587" t="s">
        <v>5518</v>
      </c>
      <c r="C1587" t="s">
        <v>4861</v>
      </c>
      <c r="D1587" t="s">
        <v>8246</v>
      </c>
      <c r="E1587">
        <v>2022</v>
      </c>
      <c r="G1587" t="s">
        <v>8247</v>
      </c>
    </row>
    <row r="1588" spans="1:7" x14ac:dyDescent="0.2">
      <c r="A1588" s="20">
        <v>45790</v>
      </c>
      <c r="B1588" t="s">
        <v>5518</v>
      </c>
      <c r="C1588" t="s">
        <v>4861</v>
      </c>
      <c r="D1588" t="s">
        <v>8248</v>
      </c>
      <c r="E1588">
        <v>2022</v>
      </c>
      <c r="G1588" t="s">
        <v>8249</v>
      </c>
    </row>
    <row r="1589" spans="1:7" x14ac:dyDescent="0.2">
      <c r="A1589" s="20">
        <v>45790</v>
      </c>
      <c r="B1589" t="s">
        <v>5518</v>
      </c>
      <c r="C1589" t="s">
        <v>4861</v>
      </c>
      <c r="D1589" t="s">
        <v>8250</v>
      </c>
      <c r="E1589">
        <v>2022</v>
      </c>
      <c r="G1589" t="s">
        <v>8251</v>
      </c>
    </row>
    <row r="1590" spans="1:7" x14ac:dyDescent="0.2">
      <c r="A1590" s="20">
        <v>45790</v>
      </c>
      <c r="B1590" t="s">
        <v>5518</v>
      </c>
      <c r="C1590" t="s">
        <v>4861</v>
      </c>
      <c r="D1590" t="s">
        <v>8252</v>
      </c>
      <c r="E1590">
        <v>2022</v>
      </c>
      <c r="G1590" t="s">
        <v>8253</v>
      </c>
    </row>
    <row r="1591" spans="1:7" x14ac:dyDescent="0.2">
      <c r="A1591" s="20">
        <v>45789</v>
      </c>
      <c r="B1591" t="s">
        <v>5518</v>
      </c>
      <c r="C1591" t="s">
        <v>4861</v>
      </c>
      <c r="D1591" t="s">
        <v>8254</v>
      </c>
      <c r="E1591">
        <v>2022</v>
      </c>
      <c r="G1591" t="s">
        <v>8255</v>
      </c>
    </row>
    <row r="1592" spans="1:7" x14ac:dyDescent="0.2">
      <c r="A1592" s="20">
        <v>45789</v>
      </c>
      <c r="B1592" t="s">
        <v>5518</v>
      </c>
      <c r="C1592" t="s">
        <v>4861</v>
      </c>
      <c r="D1592" t="s">
        <v>8256</v>
      </c>
      <c r="E1592">
        <v>2022</v>
      </c>
      <c r="G1592" t="s">
        <v>8257</v>
      </c>
    </row>
    <row r="1593" spans="1:7" x14ac:dyDescent="0.2">
      <c r="A1593" s="20">
        <v>45789</v>
      </c>
      <c r="B1593" t="s">
        <v>5518</v>
      </c>
      <c r="C1593" t="s">
        <v>4861</v>
      </c>
      <c r="D1593" t="s">
        <v>8258</v>
      </c>
      <c r="E1593">
        <v>2022</v>
      </c>
      <c r="G1593" t="s">
        <v>8259</v>
      </c>
    </row>
    <row r="1594" spans="1:7" x14ac:dyDescent="0.2">
      <c r="A1594" s="20">
        <v>45789</v>
      </c>
      <c r="B1594" t="s">
        <v>5518</v>
      </c>
      <c r="C1594" t="s">
        <v>4861</v>
      </c>
      <c r="D1594" t="s">
        <v>8260</v>
      </c>
      <c r="E1594">
        <v>2022</v>
      </c>
      <c r="G1594" t="s">
        <v>8261</v>
      </c>
    </row>
    <row r="1595" spans="1:7" x14ac:dyDescent="0.2">
      <c r="A1595" s="20">
        <v>45770</v>
      </c>
      <c r="B1595" t="s">
        <v>5518</v>
      </c>
      <c r="C1595" t="s">
        <v>4861</v>
      </c>
      <c r="D1595" t="s">
        <v>8262</v>
      </c>
      <c r="E1595">
        <v>2022</v>
      </c>
      <c r="G1595" t="s">
        <v>8263</v>
      </c>
    </row>
    <row r="1596" spans="1:7" x14ac:dyDescent="0.2">
      <c r="A1596" s="20">
        <v>45761</v>
      </c>
      <c r="B1596" t="s">
        <v>5518</v>
      </c>
      <c r="C1596" t="s">
        <v>4861</v>
      </c>
      <c r="D1596" t="s">
        <v>8264</v>
      </c>
      <c r="E1596">
        <v>2022</v>
      </c>
      <c r="G1596" t="s">
        <v>8265</v>
      </c>
    </row>
    <row r="1597" spans="1:7" x14ac:dyDescent="0.2">
      <c r="A1597" s="20">
        <v>45761</v>
      </c>
      <c r="B1597" t="s">
        <v>5518</v>
      </c>
      <c r="C1597" t="s">
        <v>4861</v>
      </c>
      <c r="D1597" t="s">
        <v>8266</v>
      </c>
      <c r="E1597">
        <v>2022</v>
      </c>
      <c r="G1597" t="s">
        <v>8267</v>
      </c>
    </row>
    <row r="1598" spans="1:7" x14ac:dyDescent="0.2">
      <c r="A1598" s="20">
        <v>45701</v>
      </c>
      <c r="B1598" t="s">
        <v>5518</v>
      </c>
      <c r="C1598" t="s">
        <v>4861</v>
      </c>
      <c r="D1598" t="s">
        <v>8268</v>
      </c>
      <c r="E1598">
        <v>2022</v>
      </c>
      <c r="G1598" t="s">
        <v>8269</v>
      </c>
    </row>
    <row r="1599" spans="1:7" x14ac:dyDescent="0.2">
      <c r="A1599" s="20">
        <v>45685</v>
      </c>
      <c r="B1599" t="s">
        <v>5518</v>
      </c>
      <c r="C1599" t="s">
        <v>4861</v>
      </c>
      <c r="D1599" t="s">
        <v>8270</v>
      </c>
      <c r="E1599">
        <v>2022</v>
      </c>
      <c r="G1599" t="s">
        <v>8271</v>
      </c>
    </row>
    <row r="1600" spans="1:7" x14ac:dyDescent="0.2">
      <c r="A1600" s="20">
        <v>45685</v>
      </c>
      <c r="B1600" t="s">
        <v>5518</v>
      </c>
      <c r="C1600" t="s">
        <v>4861</v>
      </c>
      <c r="D1600" t="s">
        <v>8272</v>
      </c>
      <c r="E1600">
        <v>2022</v>
      </c>
      <c r="G1600" t="s">
        <v>8273</v>
      </c>
    </row>
    <row r="1601" spans="1:7" x14ac:dyDescent="0.2">
      <c r="A1601" s="20">
        <v>45678</v>
      </c>
      <c r="B1601" t="s">
        <v>5518</v>
      </c>
      <c r="C1601" t="s">
        <v>4861</v>
      </c>
      <c r="D1601" t="s">
        <v>8274</v>
      </c>
      <c r="E1601">
        <v>2022</v>
      </c>
      <c r="G1601" t="s">
        <v>8275</v>
      </c>
    </row>
    <row r="1602" spans="1:7" x14ac:dyDescent="0.2">
      <c r="A1602" s="20">
        <v>45678</v>
      </c>
      <c r="B1602" t="s">
        <v>5518</v>
      </c>
      <c r="C1602" t="s">
        <v>4861</v>
      </c>
      <c r="D1602" t="s">
        <v>8276</v>
      </c>
      <c r="E1602">
        <v>2022</v>
      </c>
      <c r="G1602" t="s">
        <v>8277</v>
      </c>
    </row>
    <row r="1603" spans="1:7" x14ac:dyDescent="0.2">
      <c r="A1603" s="20">
        <v>45671</v>
      </c>
      <c r="B1603" t="s">
        <v>5518</v>
      </c>
      <c r="C1603" t="s">
        <v>4861</v>
      </c>
      <c r="D1603" t="s">
        <v>8278</v>
      </c>
      <c r="E1603">
        <v>2022</v>
      </c>
      <c r="G1603" t="s">
        <v>8279</v>
      </c>
    </row>
    <row r="1604" spans="1:7" x14ac:dyDescent="0.2">
      <c r="A1604" s="20">
        <v>45819</v>
      </c>
      <c r="B1604" t="s">
        <v>5263</v>
      </c>
      <c r="C1604" t="s">
        <v>4865</v>
      </c>
      <c r="D1604" t="s">
        <v>8280</v>
      </c>
      <c r="E1604">
        <v>2019</v>
      </c>
      <c r="G1604" t="s">
        <v>8281</v>
      </c>
    </row>
    <row r="1605" spans="1:7" x14ac:dyDescent="0.2">
      <c r="A1605" s="20">
        <v>45808</v>
      </c>
      <c r="B1605" t="s">
        <v>5302</v>
      </c>
      <c r="C1605" t="s">
        <v>4918</v>
      </c>
      <c r="D1605" t="s">
        <v>8282</v>
      </c>
      <c r="E1605">
        <v>2019</v>
      </c>
      <c r="G1605" t="s">
        <v>8283</v>
      </c>
    </row>
    <row r="1606" spans="1:7" x14ac:dyDescent="0.2">
      <c r="A1606" s="20">
        <v>45780</v>
      </c>
      <c r="B1606" t="s">
        <v>5332</v>
      </c>
      <c r="C1606" t="s">
        <v>5333</v>
      </c>
      <c r="D1606" t="s">
        <v>8284</v>
      </c>
      <c r="E1606">
        <v>2019</v>
      </c>
      <c r="G1606" t="s">
        <v>8285</v>
      </c>
    </row>
    <row r="1607" spans="1:7" x14ac:dyDescent="0.2">
      <c r="A1607" s="20">
        <v>45727</v>
      </c>
      <c r="B1607" t="s">
        <v>4988</v>
      </c>
      <c r="C1607" t="s">
        <v>4861</v>
      </c>
      <c r="D1607" t="s">
        <v>8286</v>
      </c>
      <c r="E1607">
        <v>2019</v>
      </c>
      <c r="G1607" t="s">
        <v>8287</v>
      </c>
    </row>
    <row r="1608" spans="1:7" x14ac:dyDescent="0.2">
      <c r="A1608" s="20">
        <v>45727</v>
      </c>
      <c r="B1608" t="s">
        <v>4868</v>
      </c>
      <c r="C1608" t="s">
        <v>4865</v>
      </c>
      <c r="D1608" t="s">
        <v>8288</v>
      </c>
      <c r="E1608">
        <v>2019</v>
      </c>
      <c r="G1608">
        <v>3294734</v>
      </c>
    </row>
    <row r="1609" spans="1:7" x14ac:dyDescent="0.2">
      <c r="A1609" s="20">
        <v>45917</v>
      </c>
      <c r="B1609" t="s">
        <v>5129</v>
      </c>
      <c r="C1609" t="s">
        <v>4857</v>
      </c>
      <c r="D1609" t="s">
        <v>8289</v>
      </c>
      <c r="E1609">
        <v>2019</v>
      </c>
      <c r="G1609" t="s">
        <v>8290</v>
      </c>
    </row>
    <row r="1610" spans="1:7" x14ac:dyDescent="0.2">
      <c r="A1610" s="20">
        <v>45677</v>
      </c>
      <c r="B1610" t="s">
        <v>6832</v>
      </c>
      <c r="C1610" t="s">
        <v>5054</v>
      </c>
      <c r="D1610" t="s">
        <v>8291</v>
      </c>
      <c r="E1610">
        <v>2019</v>
      </c>
      <c r="G1610" t="s">
        <v>8292</v>
      </c>
    </row>
    <row r="1611" spans="1:7" x14ac:dyDescent="0.2">
      <c r="A1611" s="20">
        <v>45761</v>
      </c>
      <c r="B1611" t="s">
        <v>4944</v>
      </c>
      <c r="C1611" t="s">
        <v>4865</v>
      </c>
      <c r="D1611" t="s">
        <v>8293</v>
      </c>
      <c r="E1611">
        <v>2022</v>
      </c>
      <c r="G1611" t="s">
        <v>8294</v>
      </c>
    </row>
    <row r="1612" spans="1:7" x14ac:dyDescent="0.2">
      <c r="A1612" s="20">
        <v>45759</v>
      </c>
      <c r="B1612" t="s">
        <v>4906</v>
      </c>
      <c r="C1612" t="s">
        <v>4865</v>
      </c>
      <c r="D1612" t="s">
        <v>8295</v>
      </c>
      <c r="E1612">
        <v>2022</v>
      </c>
      <c r="G1612" t="s">
        <v>8296</v>
      </c>
    </row>
    <row r="1613" spans="1:7" x14ac:dyDescent="0.2">
      <c r="A1613" s="20">
        <v>45925</v>
      </c>
      <c r="B1613" t="s">
        <v>4868</v>
      </c>
      <c r="C1613" t="s">
        <v>4865</v>
      </c>
      <c r="D1613" t="s">
        <v>8297</v>
      </c>
      <c r="E1613">
        <v>2019</v>
      </c>
      <c r="G1613">
        <v>3113666</v>
      </c>
    </row>
    <row r="1614" spans="1:7" x14ac:dyDescent="0.2">
      <c r="A1614" s="20">
        <v>45925</v>
      </c>
      <c r="B1614" t="s">
        <v>4868</v>
      </c>
      <c r="C1614" t="s">
        <v>4865</v>
      </c>
      <c r="D1614" t="s">
        <v>8298</v>
      </c>
      <c r="E1614">
        <v>2019</v>
      </c>
      <c r="G1614">
        <v>3113662</v>
      </c>
    </row>
    <row r="1615" spans="1:7" x14ac:dyDescent="0.2">
      <c r="A1615" s="20">
        <v>45925</v>
      </c>
      <c r="B1615" t="s">
        <v>4868</v>
      </c>
      <c r="C1615" t="s">
        <v>4865</v>
      </c>
      <c r="D1615" t="s">
        <v>8299</v>
      </c>
      <c r="E1615">
        <v>2019</v>
      </c>
      <c r="G1615">
        <v>3118214</v>
      </c>
    </row>
    <row r="1616" spans="1:7" x14ac:dyDescent="0.2">
      <c r="A1616" s="20">
        <v>46007</v>
      </c>
      <c r="B1616" t="s">
        <v>4944</v>
      </c>
      <c r="C1616" t="s">
        <v>4865</v>
      </c>
      <c r="D1616" t="s">
        <v>8300</v>
      </c>
      <c r="E1616">
        <v>2019</v>
      </c>
      <c r="G1616" t="s">
        <v>8301</v>
      </c>
    </row>
    <row r="1617" spans="1:7" x14ac:dyDescent="0.2">
      <c r="A1617" s="20">
        <v>45978</v>
      </c>
      <c r="B1617" t="s">
        <v>4944</v>
      </c>
      <c r="C1617" t="s">
        <v>4865</v>
      </c>
      <c r="D1617" t="s">
        <v>8302</v>
      </c>
      <c r="E1617">
        <v>2019</v>
      </c>
      <c r="G1617" t="s">
        <v>8303</v>
      </c>
    </row>
    <row r="1618" spans="1:7" x14ac:dyDescent="0.2">
      <c r="A1618" s="20">
        <v>45784</v>
      </c>
      <c r="B1618" t="s">
        <v>4944</v>
      </c>
      <c r="C1618" t="s">
        <v>4865</v>
      </c>
      <c r="D1618" t="s">
        <v>8304</v>
      </c>
      <c r="E1618">
        <v>2019</v>
      </c>
      <c r="G1618" t="s">
        <v>8305</v>
      </c>
    </row>
    <row r="1619" spans="1:7" x14ac:dyDescent="0.2">
      <c r="A1619" s="20">
        <v>45972</v>
      </c>
      <c r="B1619" t="s">
        <v>8169</v>
      </c>
      <c r="C1619" t="s">
        <v>4861</v>
      </c>
      <c r="D1619" t="s">
        <v>8306</v>
      </c>
      <c r="E1619">
        <v>2022</v>
      </c>
      <c r="G1619" t="s">
        <v>8307</v>
      </c>
    </row>
    <row r="1620" spans="1:7" x14ac:dyDescent="0.2">
      <c r="A1620" s="20">
        <v>45895</v>
      </c>
      <c r="B1620" t="s">
        <v>5636</v>
      </c>
      <c r="C1620" t="s">
        <v>4861</v>
      </c>
      <c r="D1620" t="s">
        <v>8308</v>
      </c>
      <c r="E1620">
        <v>2022</v>
      </c>
      <c r="G1620" t="s">
        <v>8309</v>
      </c>
    </row>
    <row r="1621" spans="1:7" x14ac:dyDescent="0.2">
      <c r="A1621" s="20">
        <v>46014</v>
      </c>
      <c r="B1621" t="s">
        <v>4868</v>
      </c>
      <c r="C1621" t="s">
        <v>4865</v>
      </c>
      <c r="D1621" t="s">
        <v>8310</v>
      </c>
      <c r="E1621">
        <v>2022</v>
      </c>
      <c r="G1621" t="s">
        <v>8311</v>
      </c>
    </row>
    <row r="1622" spans="1:7" x14ac:dyDescent="0.2">
      <c r="A1622" s="20">
        <v>46014</v>
      </c>
      <c r="B1622" t="s">
        <v>4868</v>
      </c>
      <c r="C1622" t="s">
        <v>4865</v>
      </c>
      <c r="D1622" t="s">
        <v>8312</v>
      </c>
      <c r="E1622">
        <v>2022</v>
      </c>
      <c r="G1622" t="s">
        <v>8313</v>
      </c>
    </row>
    <row r="1623" spans="1:7" x14ac:dyDescent="0.2">
      <c r="A1623" s="20">
        <v>45780</v>
      </c>
      <c r="B1623" t="s">
        <v>4868</v>
      </c>
      <c r="C1623" t="s">
        <v>4865</v>
      </c>
      <c r="D1623" t="s">
        <v>8314</v>
      </c>
      <c r="E1623">
        <v>2022</v>
      </c>
      <c r="G1623" t="s">
        <v>8315</v>
      </c>
    </row>
    <row r="1624" spans="1:7" x14ac:dyDescent="0.2">
      <c r="A1624" s="20">
        <v>45918</v>
      </c>
      <c r="B1624" t="s">
        <v>5015</v>
      </c>
      <c r="C1624" t="s">
        <v>4940</v>
      </c>
      <c r="D1624" t="s">
        <v>8316</v>
      </c>
      <c r="E1624">
        <v>2022</v>
      </c>
      <c r="G1624" t="s">
        <v>8317</v>
      </c>
    </row>
    <row r="1625" spans="1:7" x14ac:dyDescent="0.2">
      <c r="A1625" s="20">
        <v>45714</v>
      </c>
      <c r="B1625" t="s">
        <v>4939</v>
      </c>
      <c r="C1625" t="s">
        <v>4940</v>
      </c>
      <c r="D1625" t="s">
        <v>8318</v>
      </c>
      <c r="E1625">
        <v>2019</v>
      </c>
      <c r="G1625" t="s">
        <v>8319</v>
      </c>
    </row>
    <row r="1626" spans="1:7" x14ac:dyDescent="0.2">
      <c r="A1626" s="20">
        <v>45952</v>
      </c>
      <c r="B1626" t="s">
        <v>5263</v>
      </c>
      <c r="C1626" t="s">
        <v>4865</v>
      </c>
      <c r="D1626" t="s">
        <v>8320</v>
      </c>
      <c r="E1626">
        <v>2022</v>
      </c>
      <c r="G1626" t="s">
        <v>8321</v>
      </c>
    </row>
    <row r="1627" spans="1:7" x14ac:dyDescent="0.2">
      <c r="A1627" s="20">
        <v>45931</v>
      </c>
      <c r="B1627" t="s">
        <v>5015</v>
      </c>
      <c r="C1627" t="s">
        <v>4940</v>
      </c>
      <c r="D1627" t="s">
        <v>8322</v>
      </c>
      <c r="E1627">
        <v>2022</v>
      </c>
      <c r="G1627" t="s">
        <v>8323</v>
      </c>
    </row>
    <row r="1628" spans="1:7" x14ac:dyDescent="0.2">
      <c r="A1628" s="20">
        <v>45811</v>
      </c>
      <c r="B1628" t="s">
        <v>5324</v>
      </c>
      <c r="C1628" t="s">
        <v>5325</v>
      </c>
      <c r="D1628" t="s">
        <v>8324</v>
      </c>
      <c r="E1628">
        <v>2022</v>
      </c>
      <c r="G1628" t="s">
        <v>8325</v>
      </c>
    </row>
    <row r="1629" spans="1:7" x14ac:dyDescent="0.2">
      <c r="A1629" s="20">
        <v>45807</v>
      </c>
      <c r="B1629" t="s">
        <v>7860</v>
      </c>
      <c r="C1629" t="s">
        <v>4940</v>
      </c>
      <c r="D1629" t="s">
        <v>8326</v>
      </c>
      <c r="E1629">
        <v>2022</v>
      </c>
      <c r="G1629" t="s">
        <v>8327</v>
      </c>
    </row>
    <row r="1630" spans="1:7" x14ac:dyDescent="0.2">
      <c r="A1630" s="20">
        <v>45807</v>
      </c>
      <c r="B1630" t="s">
        <v>6451</v>
      </c>
      <c r="C1630" t="s">
        <v>4861</v>
      </c>
      <c r="D1630" t="s">
        <v>8328</v>
      </c>
      <c r="E1630">
        <v>2022</v>
      </c>
      <c r="G1630" t="s">
        <v>8329</v>
      </c>
    </row>
    <row r="1631" spans="1:7" x14ac:dyDescent="0.2">
      <c r="A1631" s="20">
        <v>45713</v>
      </c>
      <c r="B1631" t="s">
        <v>5482</v>
      </c>
      <c r="C1631" t="s">
        <v>4940</v>
      </c>
      <c r="D1631" t="s">
        <v>8330</v>
      </c>
      <c r="E1631">
        <v>2022</v>
      </c>
      <c r="G1631" t="s">
        <v>8331</v>
      </c>
    </row>
    <row r="1632" spans="1:7" x14ac:dyDescent="0.2">
      <c r="A1632" s="20">
        <v>46010</v>
      </c>
      <c r="B1632" t="s">
        <v>5129</v>
      </c>
      <c r="C1632" t="s">
        <v>4857</v>
      </c>
      <c r="D1632" t="s">
        <v>8332</v>
      </c>
      <c r="E1632">
        <v>2022</v>
      </c>
      <c r="G1632" t="s">
        <v>8333</v>
      </c>
    </row>
    <row r="1633" spans="1:7" x14ac:dyDescent="0.2">
      <c r="A1633" s="20">
        <v>45876</v>
      </c>
      <c r="B1633" t="s">
        <v>5095</v>
      </c>
      <c r="C1633" t="s">
        <v>5054</v>
      </c>
      <c r="D1633" t="s">
        <v>8334</v>
      </c>
      <c r="E1633">
        <v>2022</v>
      </c>
      <c r="G1633" t="s">
        <v>8335</v>
      </c>
    </row>
    <row r="1634" spans="1:7" x14ac:dyDescent="0.2">
      <c r="A1634" s="20">
        <v>45826</v>
      </c>
      <c r="B1634" t="s">
        <v>5129</v>
      </c>
      <c r="C1634" t="s">
        <v>4857</v>
      </c>
      <c r="D1634" t="s">
        <v>8336</v>
      </c>
      <c r="E1634">
        <v>2022</v>
      </c>
      <c r="G1634" t="s">
        <v>8337</v>
      </c>
    </row>
    <row r="1635" spans="1:7" x14ac:dyDescent="0.2">
      <c r="A1635" s="20">
        <v>45804</v>
      </c>
      <c r="B1635" t="s">
        <v>5392</v>
      </c>
      <c r="C1635" t="s">
        <v>5058</v>
      </c>
      <c r="D1635" t="s">
        <v>8338</v>
      </c>
      <c r="E1635">
        <v>2022</v>
      </c>
      <c r="G1635" t="s">
        <v>8339</v>
      </c>
    </row>
    <row r="1636" spans="1:7" x14ac:dyDescent="0.2">
      <c r="A1636" s="20">
        <v>45672</v>
      </c>
      <c r="B1636" t="s">
        <v>6325</v>
      </c>
      <c r="C1636" t="s">
        <v>5515</v>
      </c>
      <c r="D1636" t="s">
        <v>8340</v>
      </c>
      <c r="E1636">
        <v>2022</v>
      </c>
      <c r="G1636" t="s">
        <v>8341</v>
      </c>
    </row>
    <row r="1637" spans="1:7" x14ac:dyDescent="0.2">
      <c r="A1637" s="20">
        <v>45673</v>
      </c>
      <c r="B1637" t="s">
        <v>8342</v>
      </c>
      <c r="C1637" t="s">
        <v>4846</v>
      </c>
      <c r="D1637" t="s">
        <v>8343</v>
      </c>
      <c r="E1637">
        <v>2022</v>
      </c>
      <c r="G1637" t="s">
        <v>8344</v>
      </c>
    </row>
    <row r="1638" spans="1:7" x14ac:dyDescent="0.2">
      <c r="A1638" s="20">
        <v>45880</v>
      </c>
      <c r="B1638" t="s">
        <v>5518</v>
      </c>
      <c r="C1638" t="s">
        <v>4861</v>
      </c>
      <c r="D1638" t="s">
        <v>8345</v>
      </c>
      <c r="E1638">
        <v>2022</v>
      </c>
      <c r="G1638" t="s">
        <v>8346</v>
      </c>
    </row>
    <row r="1639" spans="1:7" x14ac:dyDescent="0.2">
      <c r="A1639" s="20">
        <v>45888</v>
      </c>
      <c r="B1639" t="s">
        <v>4967</v>
      </c>
      <c r="C1639" t="s">
        <v>4940</v>
      </c>
      <c r="D1639" t="s">
        <v>8347</v>
      </c>
      <c r="E1639">
        <v>2019</v>
      </c>
      <c r="G1639" t="s">
        <v>8348</v>
      </c>
    </row>
    <row r="1640" spans="1:7" x14ac:dyDescent="0.2">
      <c r="A1640" s="20">
        <v>45693</v>
      </c>
      <c r="B1640" t="s">
        <v>5129</v>
      </c>
      <c r="C1640" t="s">
        <v>4857</v>
      </c>
      <c r="D1640" t="s">
        <v>8349</v>
      </c>
      <c r="E1640">
        <v>2022</v>
      </c>
      <c r="G1640" t="s">
        <v>8350</v>
      </c>
    </row>
    <row r="1641" spans="1:7" x14ac:dyDescent="0.2">
      <c r="A1641" s="20">
        <v>45933</v>
      </c>
      <c r="B1641" t="s">
        <v>5018</v>
      </c>
      <c r="C1641" t="s">
        <v>4861</v>
      </c>
      <c r="D1641" t="s">
        <v>8351</v>
      </c>
      <c r="E1641">
        <v>2022</v>
      </c>
      <c r="G1641" t="s">
        <v>8352</v>
      </c>
    </row>
    <row r="1642" spans="1:7" x14ac:dyDescent="0.2">
      <c r="A1642" s="20">
        <v>45791</v>
      </c>
      <c r="B1642" t="s">
        <v>5018</v>
      </c>
      <c r="C1642" t="s">
        <v>4861</v>
      </c>
      <c r="D1642" t="s">
        <v>8353</v>
      </c>
      <c r="E1642">
        <v>2022</v>
      </c>
      <c r="G1642" t="s">
        <v>8354</v>
      </c>
    </row>
    <row r="1643" spans="1:7" x14ac:dyDescent="0.2">
      <c r="A1643" s="20">
        <v>45700</v>
      </c>
      <c r="B1643" t="s">
        <v>5518</v>
      </c>
      <c r="C1643" t="s">
        <v>4861</v>
      </c>
      <c r="D1643" t="s">
        <v>8355</v>
      </c>
      <c r="E1643">
        <v>2022</v>
      </c>
      <c r="G1643" t="s">
        <v>8356</v>
      </c>
    </row>
    <row r="1644" spans="1:7" x14ac:dyDescent="0.2">
      <c r="A1644" s="20">
        <v>45700</v>
      </c>
      <c r="B1644" t="s">
        <v>5518</v>
      </c>
      <c r="C1644" t="s">
        <v>4861</v>
      </c>
      <c r="D1644" t="s">
        <v>8357</v>
      </c>
      <c r="E1644">
        <v>2022</v>
      </c>
      <c r="G1644" t="s">
        <v>8358</v>
      </c>
    </row>
    <row r="1645" spans="1:7" x14ac:dyDescent="0.2">
      <c r="A1645" s="20">
        <v>45681</v>
      </c>
      <c r="B1645" t="s">
        <v>5518</v>
      </c>
      <c r="C1645" t="s">
        <v>4861</v>
      </c>
      <c r="D1645" t="s">
        <v>8359</v>
      </c>
      <c r="E1645">
        <v>2022</v>
      </c>
      <c r="G1645" t="s">
        <v>8360</v>
      </c>
    </row>
    <row r="1646" spans="1:7" x14ac:dyDescent="0.2">
      <c r="A1646" s="20">
        <v>45663</v>
      </c>
      <c r="B1646" t="s">
        <v>5018</v>
      </c>
      <c r="C1646" t="s">
        <v>4861</v>
      </c>
      <c r="D1646" t="s">
        <v>8361</v>
      </c>
      <c r="E1646">
        <v>2022</v>
      </c>
      <c r="G1646" t="s">
        <v>8362</v>
      </c>
    </row>
    <row r="1647" spans="1:7" x14ac:dyDescent="0.2">
      <c r="A1647" s="20">
        <v>45671</v>
      </c>
      <c r="B1647" t="s">
        <v>5018</v>
      </c>
      <c r="C1647" t="s">
        <v>4861</v>
      </c>
      <c r="D1647" t="s">
        <v>8363</v>
      </c>
      <c r="E1647">
        <v>2019</v>
      </c>
      <c r="G1647" t="s">
        <v>8364</v>
      </c>
    </row>
    <row r="1648" spans="1:7" x14ac:dyDescent="0.2">
      <c r="A1648" s="20">
        <v>45895</v>
      </c>
      <c r="B1648" t="s">
        <v>5041</v>
      </c>
      <c r="C1648" t="s">
        <v>4940</v>
      </c>
      <c r="D1648" t="s">
        <v>8365</v>
      </c>
      <c r="E1648">
        <v>2022</v>
      </c>
      <c r="G1648" t="s">
        <v>8366</v>
      </c>
    </row>
    <row r="1649" spans="1:7" x14ac:dyDescent="0.2">
      <c r="A1649" s="20">
        <v>45754</v>
      </c>
      <c r="B1649" t="s">
        <v>5450</v>
      </c>
      <c r="C1649" t="s">
        <v>4940</v>
      </c>
      <c r="D1649" t="s">
        <v>8367</v>
      </c>
      <c r="E1649">
        <v>2022</v>
      </c>
      <c r="G1649" t="s">
        <v>8368</v>
      </c>
    </row>
    <row r="1650" spans="1:7" x14ac:dyDescent="0.2">
      <c r="A1650" s="20">
        <v>45958</v>
      </c>
      <c r="B1650" t="s">
        <v>5873</v>
      </c>
      <c r="C1650" t="s">
        <v>4857</v>
      </c>
      <c r="D1650" t="s">
        <v>8369</v>
      </c>
      <c r="E1650">
        <v>2022</v>
      </c>
      <c r="G1650" t="s">
        <v>8370</v>
      </c>
    </row>
    <row r="1651" spans="1:7" x14ac:dyDescent="0.2">
      <c r="A1651" s="20">
        <v>45848</v>
      </c>
      <c r="B1651" t="s">
        <v>5120</v>
      </c>
      <c r="C1651" t="s">
        <v>4857</v>
      </c>
      <c r="D1651" t="s">
        <v>8371</v>
      </c>
      <c r="E1651">
        <v>2022</v>
      </c>
      <c r="G1651" t="s">
        <v>8372</v>
      </c>
    </row>
    <row r="1652" spans="1:7" x14ac:dyDescent="0.2">
      <c r="A1652" s="20">
        <v>45828</v>
      </c>
      <c r="B1652" t="s">
        <v>5120</v>
      </c>
      <c r="C1652" t="s">
        <v>4857</v>
      </c>
      <c r="D1652" t="s">
        <v>8373</v>
      </c>
      <c r="E1652">
        <v>2022</v>
      </c>
      <c r="G1652" t="s">
        <v>8374</v>
      </c>
    </row>
    <row r="1653" spans="1:7" x14ac:dyDescent="0.2">
      <c r="A1653" s="20">
        <v>45743</v>
      </c>
      <c r="B1653" t="s">
        <v>5129</v>
      </c>
      <c r="C1653" t="s">
        <v>4857</v>
      </c>
      <c r="D1653" t="s">
        <v>8375</v>
      </c>
      <c r="E1653">
        <v>2022</v>
      </c>
      <c r="G1653" t="s">
        <v>8376</v>
      </c>
    </row>
    <row r="1654" spans="1:7" x14ac:dyDescent="0.2">
      <c r="A1654" s="20">
        <v>45703</v>
      </c>
      <c r="B1654" t="s">
        <v>5392</v>
      </c>
      <c r="C1654" t="s">
        <v>5058</v>
      </c>
      <c r="D1654" t="s">
        <v>8377</v>
      </c>
      <c r="E1654">
        <v>2022</v>
      </c>
      <c r="G1654" t="s">
        <v>8378</v>
      </c>
    </row>
    <row r="1655" spans="1:7" x14ac:dyDescent="0.2">
      <c r="A1655" s="20">
        <v>45685</v>
      </c>
      <c r="B1655" t="s">
        <v>8379</v>
      </c>
      <c r="C1655" t="s">
        <v>5058</v>
      </c>
      <c r="D1655" t="s">
        <v>8380</v>
      </c>
      <c r="E1655">
        <v>2022</v>
      </c>
      <c r="G1655" t="s">
        <v>8381</v>
      </c>
    </row>
    <row r="1656" spans="1:7" x14ac:dyDescent="0.2">
      <c r="A1656" s="20">
        <v>45681</v>
      </c>
      <c r="B1656" t="s">
        <v>5129</v>
      </c>
      <c r="C1656" t="s">
        <v>4857</v>
      </c>
      <c r="D1656" t="s">
        <v>8382</v>
      </c>
      <c r="E1656">
        <v>2022</v>
      </c>
      <c r="G1656" t="s">
        <v>8383</v>
      </c>
    </row>
    <row r="1657" spans="1:7" x14ac:dyDescent="0.2">
      <c r="A1657" s="20">
        <v>45861</v>
      </c>
      <c r="B1657" t="s">
        <v>5129</v>
      </c>
      <c r="C1657" t="s">
        <v>4857</v>
      </c>
      <c r="D1657" t="s">
        <v>8384</v>
      </c>
      <c r="E1657">
        <v>2019</v>
      </c>
      <c r="G1657" t="s">
        <v>8385</v>
      </c>
    </row>
    <row r="1658" spans="1:7" x14ac:dyDescent="0.2">
      <c r="A1658" s="20">
        <v>45828</v>
      </c>
      <c r="B1658" t="s">
        <v>5120</v>
      </c>
      <c r="C1658" t="s">
        <v>4857</v>
      </c>
      <c r="D1658" t="s">
        <v>8386</v>
      </c>
      <c r="E1658">
        <v>2019</v>
      </c>
      <c r="G1658" t="s">
        <v>8374</v>
      </c>
    </row>
    <row r="1659" spans="1:7" x14ac:dyDescent="0.2">
      <c r="A1659" s="20">
        <v>45779</v>
      </c>
      <c r="B1659" t="s">
        <v>6554</v>
      </c>
      <c r="C1659" t="s">
        <v>5102</v>
      </c>
      <c r="D1659" t="s">
        <v>8387</v>
      </c>
      <c r="E1659">
        <v>2019</v>
      </c>
      <c r="G1659" t="s">
        <v>8388</v>
      </c>
    </row>
    <row r="1660" spans="1:7" x14ac:dyDescent="0.2">
      <c r="A1660" s="20">
        <v>45721</v>
      </c>
      <c r="B1660" t="s">
        <v>5064</v>
      </c>
      <c r="C1660" t="s">
        <v>4857</v>
      </c>
      <c r="D1660" t="s">
        <v>8389</v>
      </c>
      <c r="E1660">
        <v>2022</v>
      </c>
      <c r="G1660" t="s">
        <v>8390</v>
      </c>
    </row>
    <row r="1661" spans="1:7" x14ac:dyDescent="0.2">
      <c r="A1661" s="20">
        <v>45973</v>
      </c>
      <c r="B1661" t="s">
        <v>8391</v>
      </c>
      <c r="C1661" t="s">
        <v>5054</v>
      </c>
      <c r="D1661" t="s">
        <v>8392</v>
      </c>
      <c r="E1661">
        <v>2022</v>
      </c>
      <c r="G1661" t="s">
        <v>8393</v>
      </c>
    </row>
    <row r="1662" spans="1:7" x14ac:dyDescent="0.2">
      <c r="A1662" s="20">
        <v>45909</v>
      </c>
      <c r="B1662" t="s">
        <v>8160</v>
      </c>
      <c r="C1662" t="s">
        <v>5102</v>
      </c>
      <c r="D1662" t="s">
        <v>8394</v>
      </c>
      <c r="E1662">
        <v>2022</v>
      </c>
      <c r="G1662" t="s">
        <v>8395</v>
      </c>
    </row>
    <row r="1663" spans="1:7" x14ac:dyDescent="0.2">
      <c r="A1663" s="20">
        <v>45898</v>
      </c>
      <c r="B1663" t="s">
        <v>8396</v>
      </c>
      <c r="C1663" t="s">
        <v>5102</v>
      </c>
      <c r="D1663" t="s">
        <v>8397</v>
      </c>
      <c r="E1663">
        <v>2022</v>
      </c>
      <c r="G1663" t="s">
        <v>8398</v>
      </c>
    </row>
    <row r="1664" spans="1:7" x14ac:dyDescent="0.2">
      <c r="A1664" s="20">
        <v>45861</v>
      </c>
      <c r="B1664" t="s">
        <v>8160</v>
      </c>
      <c r="C1664" t="s">
        <v>5102</v>
      </c>
      <c r="D1664" t="s">
        <v>8399</v>
      </c>
      <c r="E1664">
        <v>2022</v>
      </c>
      <c r="G1664" t="s">
        <v>8400</v>
      </c>
    </row>
    <row r="1665" spans="1:7" x14ac:dyDescent="0.2">
      <c r="A1665" s="20">
        <v>45799</v>
      </c>
      <c r="B1665" t="s">
        <v>5143</v>
      </c>
      <c r="C1665" t="s">
        <v>5102</v>
      </c>
      <c r="D1665" t="s">
        <v>8401</v>
      </c>
      <c r="E1665">
        <v>2022</v>
      </c>
      <c r="G1665" t="s">
        <v>8402</v>
      </c>
    </row>
    <row r="1666" spans="1:7" x14ac:dyDescent="0.2">
      <c r="A1666" s="20">
        <v>45778</v>
      </c>
      <c r="B1666" t="s">
        <v>6554</v>
      </c>
      <c r="C1666" t="s">
        <v>5102</v>
      </c>
      <c r="D1666" t="s">
        <v>8403</v>
      </c>
      <c r="E1666">
        <v>2022</v>
      </c>
      <c r="G1666" t="s">
        <v>8404</v>
      </c>
    </row>
    <row r="1667" spans="1:7" x14ac:dyDescent="0.2">
      <c r="A1667" s="20">
        <v>46021</v>
      </c>
      <c r="B1667" t="s">
        <v>4944</v>
      </c>
      <c r="C1667" t="s">
        <v>5102</v>
      </c>
      <c r="D1667" t="s">
        <v>8405</v>
      </c>
      <c r="E1667">
        <v>2022</v>
      </c>
      <c r="G1667" t="s">
        <v>8406</v>
      </c>
    </row>
    <row r="1668" spans="1:7" x14ac:dyDescent="0.2">
      <c r="A1668" s="20">
        <v>45945</v>
      </c>
      <c r="B1668" t="s">
        <v>5149</v>
      </c>
      <c r="C1668" t="s">
        <v>4857</v>
      </c>
      <c r="D1668" t="s">
        <v>8407</v>
      </c>
      <c r="E1668">
        <v>2022</v>
      </c>
      <c r="G1668" t="s">
        <v>8408</v>
      </c>
    </row>
    <row r="1669" spans="1:7" x14ac:dyDescent="0.2">
      <c r="A1669" s="20">
        <v>45709</v>
      </c>
      <c r="B1669" t="s">
        <v>4944</v>
      </c>
      <c r="C1669" t="s">
        <v>5102</v>
      </c>
      <c r="D1669" t="s">
        <v>8409</v>
      </c>
      <c r="E1669">
        <v>2022</v>
      </c>
      <c r="G1669" t="s">
        <v>8410</v>
      </c>
    </row>
    <row r="1670" spans="1:7" x14ac:dyDescent="0.2">
      <c r="A1670" s="20">
        <v>45691</v>
      </c>
      <c r="B1670" t="s">
        <v>5079</v>
      </c>
      <c r="C1670" t="s">
        <v>5054</v>
      </c>
      <c r="D1670" t="s">
        <v>8411</v>
      </c>
      <c r="E1670">
        <v>2022</v>
      </c>
      <c r="G1670" t="s">
        <v>8412</v>
      </c>
    </row>
    <row r="1671" spans="1:7" x14ac:dyDescent="0.2">
      <c r="A1671" s="20">
        <v>45729</v>
      </c>
      <c r="B1671" t="s">
        <v>4944</v>
      </c>
      <c r="C1671" t="s">
        <v>4857</v>
      </c>
      <c r="D1671" t="s">
        <v>8413</v>
      </c>
      <c r="E1671">
        <v>2019</v>
      </c>
      <c r="G1671" t="s">
        <v>8414</v>
      </c>
    </row>
    <row r="1672" spans="1:7" x14ac:dyDescent="0.2">
      <c r="A1672" s="20">
        <v>45665</v>
      </c>
      <c r="B1672" t="s">
        <v>5129</v>
      </c>
      <c r="C1672" t="s">
        <v>4857</v>
      </c>
      <c r="D1672" t="s">
        <v>8415</v>
      </c>
      <c r="E1672">
        <v>2019</v>
      </c>
      <c r="G1672" t="s">
        <v>8416</v>
      </c>
    </row>
    <row r="1673" spans="1:7" x14ac:dyDescent="0.2">
      <c r="A1673" s="20">
        <v>46002</v>
      </c>
      <c r="B1673" t="s">
        <v>5227</v>
      </c>
      <c r="C1673" t="s">
        <v>4865</v>
      </c>
      <c r="D1673" t="s">
        <v>8417</v>
      </c>
      <c r="E1673">
        <v>2019</v>
      </c>
      <c r="G1673" t="s">
        <v>8418</v>
      </c>
    </row>
    <row r="1674" spans="1:7" x14ac:dyDescent="0.2">
      <c r="A1674" s="20">
        <v>45815</v>
      </c>
      <c r="B1674" t="s">
        <v>5332</v>
      </c>
      <c r="C1674" t="s">
        <v>5333</v>
      </c>
      <c r="D1674" t="s">
        <v>8419</v>
      </c>
      <c r="E1674">
        <v>2022</v>
      </c>
      <c r="G1674" t="s">
        <v>8420</v>
      </c>
    </row>
    <row r="1675" spans="1:7" x14ac:dyDescent="0.2">
      <c r="A1675" s="20">
        <v>45786</v>
      </c>
      <c r="B1675" t="s">
        <v>6162</v>
      </c>
      <c r="C1675" t="s">
        <v>4846</v>
      </c>
      <c r="D1675" t="s">
        <v>8421</v>
      </c>
      <c r="E1675">
        <v>2022</v>
      </c>
      <c r="G1675" t="s">
        <v>8422</v>
      </c>
    </row>
    <row r="1676" spans="1:7" x14ac:dyDescent="0.2">
      <c r="A1676" s="20">
        <v>45759</v>
      </c>
      <c r="B1676" t="s">
        <v>6162</v>
      </c>
      <c r="C1676" t="s">
        <v>4846</v>
      </c>
      <c r="D1676" t="s">
        <v>8423</v>
      </c>
      <c r="E1676">
        <v>2022</v>
      </c>
      <c r="G1676" t="s">
        <v>8424</v>
      </c>
    </row>
    <row r="1677" spans="1:7" x14ac:dyDescent="0.2">
      <c r="A1677" s="20">
        <v>45745</v>
      </c>
      <c r="B1677" t="s">
        <v>5095</v>
      </c>
      <c r="C1677" t="s">
        <v>5054</v>
      </c>
      <c r="D1677" t="s">
        <v>8425</v>
      </c>
      <c r="E1677">
        <v>2022</v>
      </c>
      <c r="G1677" t="s">
        <v>8426</v>
      </c>
    </row>
    <row r="1678" spans="1:7" x14ac:dyDescent="0.2">
      <c r="A1678" s="20">
        <v>45714</v>
      </c>
      <c r="B1678" t="s">
        <v>5095</v>
      </c>
      <c r="C1678" t="s">
        <v>5054</v>
      </c>
      <c r="D1678" t="s">
        <v>8427</v>
      </c>
      <c r="E1678">
        <v>2022</v>
      </c>
      <c r="G1678" t="s">
        <v>8428</v>
      </c>
    </row>
    <row r="1679" spans="1:7" x14ac:dyDescent="0.2">
      <c r="A1679" s="20">
        <v>45714</v>
      </c>
      <c r="B1679" t="s">
        <v>5095</v>
      </c>
      <c r="C1679" t="s">
        <v>5054</v>
      </c>
      <c r="D1679" t="s">
        <v>8429</v>
      </c>
      <c r="E1679">
        <v>2022</v>
      </c>
      <c r="G1679" t="s">
        <v>8430</v>
      </c>
    </row>
    <row r="1680" spans="1:7" x14ac:dyDescent="0.2">
      <c r="A1680" s="20">
        <v>46017</v>
      </c>
      <c r="B1680" t="s">
        <v>4868</v>
      </c>
      <c r="C1680" t="s">
        <v>4865</v>
      </c>
      <c r="D1680" t="s">
        <v>8431</v>
      </c>
      <c r="E1680">
        <v>2019</v>
      </c>
      <c r="G1680">
        <v>3341629</v>
      </c>
    </row>
    <row r="1681" spans="1:7" x14ac:dyDescent="0.2">
      <c r="A1681" s="20">
        <v>46000</v>
      </c>
      <c r="B1681" t="s">
        <v>4868</v>
      </c>
      <c r="C1681" t="s">
        <v>4865</v>
      </c>
      <c r="D1681" t="s">
        <v>8432</v>
      </c>
      <c r="E1681">
        <v>2019</v>
      </c>
      <c r="G1681">
        <v>3363587</v>
      </c>
    </row>
    <row r="1682" spans="1:7" x14ac:dyDescent="0.2">
      <c r="A1682" s="20">
        <v>45995</v>
      </c>
      <c r="B1682" t="s">
        <v>4906</v>
      </c>
      <c r="C1682" t="s">
        <v>4865</v>
      </c>
      <c r="D1682" t="s">
        <v>8433</v>
      </c>
      <c r="E1682">
        <v>2019</v>
      </c>
      <c r="G1682" t="s">
        <v>8434</v>
      </c>
    </row>
    <row r="1683" spans="1:7" x14ac:dyDescent="0.2">
      <c r="A1683" s="20">
        <v>45966</v>
      </c>
      <c r="B1683" t="s">
        <v>4868</v>
      </c>
      <c r="C1683" t="s">
        <v>4865</v>
      </c>
      <c r="D1683" t="s">
        <v>8435</v>
      </c>
      <c r="E1683">
        <v>2019</v>
      </c>
      <c r="G1683">
        <v>3325938</v>
      </c>
    </row>
    <row r="1684" spans="1:7" x14ac:dyDescent="0.2">
      <c r="A1684" s="20">
        <v>45961</v>
      </c>
      <c r="B1684" t="s">
        <v>4868</v>
      </c>
      <c r="C1684" t="s">
        <v>4865</v>
      </c>
      <c r="D1684" t="s">
        <v>8436</v>
      </c>
      <c r="E1684">
        <v>2019</v>
      </c>
      <c r="G1684">
        <v>3339619</v>
      </c>
    </row>
    <row r="1685" spans="1:7" x14ac:dyDescent="0.2">
      <c r="A1685" s="20">
        <v>45961</v>
      </c>
      <c r="B1685" t="s">
        <v>4868</v>
      </c>
      <c r="C1685" t="s">
        <v>4865</v>
      </c>
      <c r="D1685" t="s">
        <v>8437</v>
      </c>
      <c r="E1685">
        <v>2019</v>
      </c>
      <c r="G1685">
        <v>3340846</v>
      </c>
    </row>
    <row r="1686" spans="1:7" x14ac:dyDescent="0.2">
      <c r="A1686" s="20">
        <v>45945</v>
      </c>
      <c r="B1686" t="s">
        <v>5227</v>
      </c>
      <c r="C1686" t="s">
        <v>4865</v>
      </c>
      <c r="D1686" t="s">
        <v>8438</v>
      </c>
      <c r="E1686">
        <v>2019</v>
      </c>
      <c r="G1686" t="s">
        <v>8439</v>
      </c>
    </row>
    <row r="1687" spans="1:7" x14ac:dyDescent="0.2">
      <c r="A1687" s="20">
        <v>45936</v>
      </c>
      <c r="B1687" t="s">
        <v>4868</v>
      </c>
      <c r="C1687" t="s">
        <v>4865</v>
      </c>
      <c r="D1687" t="s">
        <v>8440</v>
      </c>
      <c r="E1687">
        <v>2019</v>
      </c>
      <c r="G1687">
        <v>3322519</v>
      </c>
    </row>
    <row r="1688" spans="1:7" x14ac:dyDescent="0.2">
      <c r="A1688" s="20">
        <v>45936</v>
      </c>
      <c r="B1688" t="s">
        <v>4868</v>
      </c>
      <c r="C1688" t="s">
        <v>4865</v>
      </c>
      <c r="D1688" t="s">
        <v>8441</v>
      </c>
      <c r="E1688">
        <v>2019</v>
      </c>
      <c r="G1688">
        <v>3345620</v>
      </c>
    </row>
    <row r="1689" spans="1:7" x14ac:dyDescent="0.2">
      <c r="A1689" s="20">
        <v>45936</v>
      </c>
      <c r="B1689" t="s">
        <v>6069</v>
      </c>
      <c r="C1689" t="s">
        <v>4865</v>
      </c>
      <c r="D1689" t="s">
        <v>8442</v>
      </c>
      <c r="E1689">
        <v>2019</v>
      </c>
      <c r="G1689" t="s">
        <v>8443</v>
      </c>
    </row>
    <row r="1690" spans="1:7" x14ac:dyDescent="0.2">
      <c r="A1690" s="20">
        <v>45910</v>
      </c>
      <c r="B1690" t="s">
        <v>4868</v>
      </c>
      <c r="C1690" t="s">
        <v>4865</v>
      </c>
      <c r="D1690" t="s">
        <v>8444</v>
      </c>
      <c r="E1690">
        <v>2019</v>
      </c>
      <c r="G1690">
        <v>3265835</v>
      </c>
    </row>
    <row r="1691" spans="1:7" x14ac:dyDescent="0.2">
      <c r="A1691" s="20">
        <v>45882</v>
      </c>
      <c r="B1691" t="s">
        <v>4868</v>
      </c>
      <c r="C1691" t="s">
        <v>4865</v>
      </c>
      <c r="D1691" t="s">
        <v>7440</v>
      </c>
      <c r="E1691">
        <v>2019</v>
      </c>
      <c r="G1691">
        <v>3354629</v>
      </c>
    </row>
    <row r="1692" spans="1:7" x14ac:dyDescent="0.2">
      <c r="A1692" s="20">
        <v>45874</v>
      </c>
      <c r="B1692" t="s">
        <v>4868</v>
      </c>
      <c r="C1692" t="s">
        <v>4865</v>
      </c>
      <c r="D1692" t="s">
        <v>8445</v>
      </c>
      <c r="E1692">
        <v>2019</v>
      </c>
      <c r="G1692">
        <v>3346688</v>
      </c>
    </row>
    <row r="1693" spans="1:7" x14ac:dyDescent="0.2">
      <c r="A1693" s="20">
        <v>45874</v>
      </c>
      <c r="B1693" t="s">
        <v>4868</v>
      </c>
      <c r="C1693" t="s">
        <v>4865</v>
      </c>
      <c r="D1693" t="s">
        <v>8446</v>
      </c>
      <c r="E1693">
        <v>2019</v>
      </c>
      <c r="G1693">
        <v>3353965</v>
      </c>
    </row>
    <row r="1694" spans="1:7" x14ac:dyDescent="0.2">
      <c r="A1694" s="20">
        <v>45868</v>
      </c>
      <c r="B1694" t="s">
        <v>4868</v>
      </c>
      <c r="C1694" t="s">
        <v>4865</v>
      </c>
      <c r="D1694" t="s">
        <v>8447</v>
      </c>
      <c r="E1694">
        <v>2019</v>
      </c>
      <c r="G1694">
        <v>3349145</v>
      </c>
    </row>
    <row r="1695" spans="1:7" x14ac:dyDescent="0.2">
      <c r="A1695" s="20">
        <v>45866</v>
      </c>
      <c r="B1695" t="s">
        <v>4868</v>
      </c>
      <c r="C1695" t="s">
        <v>4865</v>
      </c>
      <c r="D1695" t="s">
        <v>8448</v>
      </c>
      <c r="E1695">
        <v>2019</v>
      </c>
      <c r="G1695">
        <v>3259314</v>
      </c>
    </row>
    <row r="1696" spans="1:7" x14ac:dyDescent="0.2">
      <c r="A1696" s="20">
        <v>45860</v>
      </c>
      <c r="B1696" t="s">
        <v>4868</v>
      </c>
      <c r="C1696" t="s">
        <v>4865</v>
      </c>
      <c r="D1696" t="s">
        <v>8449</v>
      </c>
      <c r="E1696">
        <v>2019</v>
      </c>
      <c r="G1696">
        <v>3336040</v>
      </c>
    </row>
    <row r="1697" spans="1:7" x14ac:dyDescent="0.2">
      <c r="A1697" s="20">
        <v>45848</v>
      </c>
      <c r="B1697" t="s">
        <v>4868</v>
      </c>
      <c r="C1697" t="s">
        <v>4865</v>
      </c>
      <c r="D1697" t="s">
        <v>8450</v>
      </c>
      <c r="E1697">
        <v>2019</v>
      </c>
      <c r="G1697">
        <v>3316502</v>
      </c>
    </row>
    <row r="1698" spans="1:7" x14ac:dyDescent="0.2">
      <c r="A1698" s="20">
        <v>45839</v>
      </c>
      <c r="B1698" t="s">
        <v>4903</v>
      </c>
      <c r="C1698" t="s">
        <v>4865</v>
      </c>
      <c r="D1698" t="s">
        <v>8451</v>
      </c>
      <c r="E1698">
        <v>2019</v>
      </c>
      <c r="G1698" t="s">
        <v>8452</v>
      </c>
    </row>
    <row r="1699" spans="1:7" x14ac:dyDescent="0.2">
      <c r="A1699" s="20">
        <v>45838</v>
      </c>
      <c r="B1699" t="s">
        <v>4868</v>
      </c>
      <c r="C1699" t="s">
        <v>4865</v>
      </c>
      <c r="D1699" t="s">
        <v>8453</v>
      </c>
      <c r="E1699">
        <v>2019</v>
      </c>
      <c r="G1699">
        <v>3316502</v>
      </c>
    </row>
    <row r="1700" spans="1:7" x14ac:dyDescent="0.2">
      <c r="A1700" s="20">
        <v>45821</v>
      </c>
      <c r="B1700" t="s">
        <v>5230</v>
      </c>
      <c r="C1700" t="s">
        <v>4865</v>
      </c>
      <c r="D1700" t="s">
        <v>8454</v>
      </c>
      <c r="E1700">
        <v>2019</v>
      </c>
      <c r="G1700" t="s">
        <v>8455</v>
      </c>
    </row>
    <row r="1701" spans="1:7" x14ac:dyDescent="0.2">
      <c r="A1701" s="20">
        <v>45812</v>
      </c>
      <c r="B1701" t="s">
        <v>7383</v>
      </c>
      <c r="C1701" t="s">
        <v>4865</v>
      </c>
      <c r="D1701" t="s">
        <v>8456</v>
      </c>
      <c r="E1701">
        <v>2019</v>
      </c>
      <c r="G1701" t="s">
        <v>8457</v>
      </c>
    </row>
    <row r="1702" spans="1:7" x14ac:dyDescent="0.2">
      <c r="A1702" s="20">
        <v>45807</v>
      </c>
      <c r="B1702" t="s">
        <v>4868</v>
      </c>
      <c r="C1702" t="s">
        <v>4865</v>
      </c>
      <c r="D1702" t="s">
        <v>8458</v>
      </c>
      <c r="E1702">
        <v>2019</v>
      </c>
      <c r="G1702">
        <v>3314166</v>
      </c>
    </row>
    <row r="1703" spans="1:7" x14ac:dyDescent="0.2">
      <c r="A1703" s="20">
        <v>45805</v>
      </c>
      <c r="B1703" t="s">
        <v>4868</v>
      </c>
      <c r="C1703" t="s">
        <v>4865</v>
      </c>
      <c r="D1703" t="s">
        <v>8459</v>
      </c>
      <c r="E1703">
        <v>2019</v>
      </c>
      <c r="G1703">
        <v>3268134</v>
      </c>
    </row>
    <row r="1704" spans="1:7" x14ac:dyDescent="0.2">
      <c r="A1704" s="20">
        <v>45796</v>
      </c>
      <c r="B1704" t="s">
        <v>4868</v>
      </c>
      <c r="C1704" t="s">
        <v>4865</v>
      </c>
      <c r="D1704" t="s">
        <v>8460</v>
      </c>
      <c r="E1704">
        <v>2019</v>
      </c>
      <c r="G1704">
        <v>3300495</v>
      </c>
    </row>
    <row r="1705" spans="1:7" x14ac:dyDescent="0.2">
      <c r="A1705" s="20">
        <v>45783</v>
      </c>
      <c r="B1705" t="s">
        <v>4868</v>
      </c>
      <c r="C1705" t="s">
        <v>4865</v>
      </c>
      <c r="D1705" t="s">
        <v>8461</v>
      </c>
      <c r="E1705">
        <v>2019</v>
      </c>
      <c r="G1705">
        <v>3291792</v>
      </c>
    </row>
    <row r="1706" spans="1:7" x14ac:dyDescent="0.2">
      <c r="A1706" s="20">
        <v>45783</v>
      </c>
      <c r="B1706" t="s">
        <v>4868</v>
      </c>
      <c r="C1706" t="s">
        <v>4865</v>
      </c>
      <c r="D1706" t="s">
        <v>8462</v>
      </c>
      <c r="E1706">
        <v>2019</v>
      </c>
      <c r="G1706">
        <v>3329081</v>
      </c>
    </row>
    <row r="1707" spans="1:7" x14ac:dyDescent="0.2">
      <c r="A1707" s="20">
        <v>45769</v>
      </c>
      <c r="B1707" t="s">
        <v>4868</v>
      </c>
      <c r="C1707" t="s">
        <v>4865</v>
      </c>
      <c r="D1707" t="s">
        <v>8463</v>
      </c>
      <c r="E1707">
        <v>2019</v>
      </c>
      <c r="G1707">
        <v>3290312</v>
      </c>
    </row>
    <row r="1708" spans="1:7" x14ac:dyDescent="0.2">
      <c r="A1708" s="20">
        <v>45763</v>
      </c>
      <c r="B1708" t="s">
        <v>4868</v>
      </c>
      <c r="C1708" t="s">
        <v>4865</v>
      </c>
      <c r="D1708" t="s">
        <v>8464</v>
      </c>
      <c r="E1708">
        <v>2019</v>
      </c>
      <c r="G1708">
        <v>3311567</v>
      </c>
    </row>
    <row r="1709" spans="1:7" x14ac:dyDescent="0.2">
      <c r="A1709" s="20">
        <v>45762</v>
      </c>
      <c r="B1709" t="s">
        <v>4868</v>
      </c>
      <c r="C1709" t="s">
        <v>4865</v>
      </c>
      <c r="D1709" t="s">
        <v>8465</v>
      </c>
      <c r="E1709">
        <v>2019</v>
      </c>
      <c r="G1709">
        <v>3309568</v>
      </c>
    </row>
    <row r="1710" spans="1:7" x14ac:dyDescent="0.2">
      <c r="A1710" s="20">
        <v>45762</v>
      </c>
      <c r="B1710" t="s">
        <v>4868</v>
      </c>
      <c r="C1710" t="s">
        <v>4865</v>
      </c>
      <c r="D1710" t="s">
        <v>8466</v>
      </c>
      <c r="E1710">
        <v>2019</v>
      </c>
      <c r="G1710">
        <v>3307111</v>
      </c>
    </row>
    <row r="1711" spans="1:7" x14ac:dyDescent="0.2">
      <c r="A1711" s="20">
        <v>45762</v>
      </c>
      <c r="B1711" t="s">
        <v>4868</v>
      </c>
      <c r="C1711" t="s">
        <v>4865</v>
      </c>
      <c r="D1711" t="s">
        <v>8467</v>
      </c>
      <c r="E1711">
        <v>2019</v>
      </c>
      <c r="G1711">
        <v>3313869</v>
      </c>
    </row>
    <row r="1712" spans="1:7" x14ac:dyDescent="0.2">
      <c r="A1712" s="20">
        <v>45749</v>
      </c>
      <c r="B1712" t="s">
        <v>4868</v>
      </c>
      <c r="C1712" t="s">
        <v>4865</v>
      </c>
      <c r="D1712" t="s">
        <v>8468</v>
      </c>
      <c r="E1712">
        <v>2019</v>
      </c>
      <c r="G1712">
        <v>3310200</v>
      </c>
    </row>
    <row r="1713" spans="1:7" x14ac:dyDescent="0.2">
      <c r="A1713" s="20">
        <v>45712</v>
      </c>
      <c r="B1713" t="s">
        <v>4868</v>
      </c>
      <c r="C1713" t="s">
        <v>4865</v>
      </c>
      <c r="D1713" t="s">
        <v>8469</v>
      </c>
      <c r="E1713">
        <v>2019</v>
      </c>
      <c r="G1713">
        <v>3315995</v>
      </c>
    </row>
    <row r="1714" spans="1:7" x14ac:dyDescent="0.2">
      <c r="A1714" s="20">
        <v>45712</v>
      </c>
      <c r="B1714" t="s">
        <v>4868</v>
      </c>
      <c r="C1714" t="s">
        <v>4865</v>
      </c>
      <c r="D1714" t="s">
        <v>8470</v>
      </c>
      <c r="E1714">
        <v>2019</v>
      </c>
      <c r="G1714">
        <v>3269085</v>
      </c>
    </row>
    <row r="1715" spans="1:7" x14ac:dyDescent="0.2">
      <c r="A1715" s="20">
        <v>45706</v>
      </c>
      <c r="B1715" t="s">
        <v>4868</v>
      </c>
      <c r="C1715" t="s">
        <v>4865</v>
      </c>
      <c r="D1715" t="s">
        <v>8471</v>
      </c>
      <c r="E1715">
        <v>2019</v>
      </c>
      <c r="G1715">
        <v>3303457</v>
      </c>
    </row>
    <row r="1716" spans="1:7" x14ac:dyDescent="0.2">
      <c r="A1716" s="20">
        <v>45699</v>
      </c>
      <c r="B1716" t="s">
        <v>4868</v>
      </c>
      <c r="C1716" t="s">
        <v>4865</v>
      </c>
      <c r="D1716" t="s">
        <v>8472</v>
      </c>
      <c r="E1716">
        <v>2019</v>
      </c>
      <c r="G1716">
        <v>3303842</v>
      </c>
    </row>
    <row r="1717" spans="1:7" x14ac:dyDescent="0.2">
      <c r="A1717" s="20">
        <v>45687</v>
      </c>
      <c r="B1717" t="s">
        <v>4868</v>
      </c>
      <c r="C1717" t="s">
        <v>4865</v>
      </c>
      <c r="D1717" t="s">
        <v>8473</v>
      </c>
      <c r="E1717">
        <v>2019</v>
      </c>
      <c r="G1717">
        <v>3319166</v>
      </c>
    </row>
    <row r="1718" spans="1:7" x14ac:dyDescent="0.2">
      <c r="A1718" s="20">
        <v>46021</v>
      </c>
      <c r="B1718" t="s">
        <v>5324</v>
      </c>
      <c r="C1718" t="s">
        <v>5325</v>
      </c>
      <c r="D1718" t="s">
        <v>8474</v>
      </c>
      <c r="E1718">
        <v>2022</v>
      </c>
      <c r="G1718" t="s">
        <v>8475</v>
      </c>
    </row>
    <row r="1719" spans="1:7" x14ac:dyDescent="0.2">
      <c r="A1719" s="20">
        <v>45933</v>
      </c>
      <c r="B1719" t="s">
        <v>5324</v>
      </c>
      <c r="C1719" t="s">
        <v>5325</v>
      </c>
      <c r="D1719" t="s">
        <v>8476</v>
      </c>
      <c r="E1719">
        <v>2022</v>
      </c>
      <c r="G1719" t="s">
        <v>8477</v>
      </c>
    </row>
    <row r="1720" spans="1:7" x14ac:dyDescent="0.2">
      <c r="A1720" s="20">
        <v>45908</v>
      </c>
      <c r="B1720" t="s">
        <v>6404</v>
      </c>
      <c r="C1720" t="s">
        <v>6365</v>
      </c>
      <c r="D1720" t="s">
        <v>8478</v>
      </c>
      <c r="E1720">
        <v>2022</v>
      </c>
      <c r="G1720" t="s">
        <v>8479</v>
      </c>
    </row>
    <row r="1721" spans="1:7" x14ac:dyDescent="0.2">
      <c r="A1721" s="20">
        <v>45874</v>
      </c>
      <c r="B1721" t="s">
        <v>6321</v>
      </c>
      <c r="C1721" t="s">
        <v>5325</v>
      </c>
      <c r="D1721" t="s">
        <v>8480</v>
      </c>
      <c r="E1721">
        <v>2022</v>
      </c>
      <c r="G1721" t="s">
        <v>8481</v>
      </c>
    </row>
    <row r="1722" spans="1:7" x14ac:dyDescent="0.2">
      <c r="A1722" s="20">
        <v>45874</v>
      </c>
      <c r="B1722" t="s">
        <v>5324</v>
      </c>
      <c r="C1722" t="s">
        <v>5325</v>
      </c>
      <c r="D1722" t="s">
        <v>8482</v>
      </c>
      <c r="E1722">
        <v>2022</v>
      </c>
      <c r="G1722" t="s">
        <v>8483</v>
      </c>
    </row>
    <row r="1723" spans="1:7" x14ac:dyDescent="0.2">
      <c r="A1723" s="20">
        <v>45791</v>
      </c>
      <c r="B1723" t="s">
        <v>6321</v>
      </c>
      <c r="C1723" t="s">
        <v>5325</v>
      </c>
      <c r="D1723" t="s">
        <v>8484</v>
      </c>
      <c r="E1723">
        <v>2022</v>
      </c>
      <c r="G1723" t="s">
        <v>8485</v>
      </c>
    </row>
    <row r="1724" spans="1:7" x14ac:dyDescent="0.2">
      <c r="A1724" s="20">
        <v>45714</v>
      </c>
      <c r="B1724" t="s">
        <v>4944</v>
      </c>
      <c r="C1724" t="s">
        <v>5645</v>
      </c>
      <c r="D1724" t="s">
        <v>8486</v>
      </c>
      <c r="E1724">
        <v>2022</v>
      </c>
      <c r="G1724" t="s">
        <v>8487</v>
      </c>
    </row>
    <row r="1725" spans="1:7" x14ac:dyDescent="0.2">
      <c r="A1725" s="20">
        <v>45687</v>
      </c>
      <c r="B1725" t="s">
        <v>5514</v>
      </c>
      <c r="C1725" t="s">
        <v>5515</v>
      </c>
      <c r="D1725" t="s">
        <v>8488</v>
      </c>
      <c r="E1725">
        <v>2022</v>
      </c>
      <c r="G1725" t="s">
        <v>8489</v>
      </c>
    </row>
    <row r="1726" spans="1:7" x14ac:dyDescent="0.2">
      <c r="A1726" s="20">
        <v>45982</v>
      </c>
      <c r="B1726" t="s">
        <v>5324</v>
      </c>
      <c r="C1726" t="s">
        <v>5325</v>
      </c>
      <c r="D1726" t="s">
        <v>8490</v>
      </c>
      <c r="E1726">
        <v>2019</v>
      </c>
      <c r="G1726" t="s">
        <v>8491</v>
      </c>
    </row>
    <row r="1727" spans="1:7" x14ac:dyDescent="0.2">
      <c r="A1727" s="20">
        <v>45874</v>
      </c>
      <c r="B1727" t="s">
        <v>6340</v>
      </c>
      <c r="C1727" t="s">
        <v>5325</v>
      </c>
      <c r="D1727" t="s">
        <v>8492</v>
      </c>
      <c r="E1727">
        <v>2019</v>
      </c>
      <c r="G1727" t="s">
        <v>8493</v>
      </c>
    </row>
    <row r="1728" spans="1:7" x14ac:dyDescent="0.2">
      <c r="A1728" s="20">
        <v>45793</v>
      </c>
      <c r="B1728" t="s">
        <v>5015</v>
      </c>
      <c r="C1728" t="s">
        <v>4940</v>
      </c>
      <c r="D1728" t="s">
        <v>8494</v>
      </c>
      <c r="E1728">
        <v>2019</v>
      </c>
      <c r="G1728" t="s">
        <v>8495</v>
      </c>
    </row>
    <row r="1729" spans="1:7" x14ac:dyDescent="0.2">
      <c r="A1729" s="20">
        <v>45731</v>
      </c>
      <c r="B1729" t="s">
        <v>4999</v>
      </c>
      <c r="C1729" t="s">
        <v>4940</v>
      </c>
      <c r="D1729" t="s">
        <v>8496</v>
      </c>
      <c r="E1729">
        <v>2019</v>
      </c>
      <c r="G1729" t="s">
        <v>8497</v>
      </c>
    </row>
    <row r="1730" spans="1:7" x14ac:dyDescent="0.2">
      <c r="A1730" s="20">
        <v>45729</v>
      </c>
      <c r="B1730" t="s">
        <v>5041</v>
      </c>
      <c r="C1730" t="s">
        <v>4940</v>
      </c>
      <c r="D1730" t="s">
        <v>8498</v>
      </c>
      <c r="E1730">
        <v>2019</v>
      </c>
      <c r="G1730" t="s">
        <v>8499</v>
      </c>
    </row>
    <row r="1731" spans="1:7" x14ac:dyDescent="0.2">
      <c r="A1731" s="20">
        <v>46007</v>
      </c>
      <c r="B1731" t="s">
        <v>5324</v>
      </c>
      <c r="C1731" t="s">
        <v>5325</v>
      </c>
      <c r="D1731" t="s">
        <v>8500</v>
      </c>
      <c r="E1731">
        <v>2022</v>
      </c>
      <c r="G1731" t="s">
        <v>8501</v>
      </c>
    </row>
    <row r="1732" spans="1:7" x14ac:dyDescent="0.2">
      <c r="A1732" s="20">
        <v>46004</v>
      </c>
      <c r="B1732" t="s">
        <v>5129</v>
      </c>
      <c r="C1732" t="s">
        <v>4857</v>
      </c>
      <c r="D1732" t="s">
        <v>8502</v>
      </c>
      <c r="E1732">
        <v>2022</v>
      </c>
      <c r="G1732" t="s">
        <v>8503</v>
      </c>
    </row>
    <row r="1733" spans="1:7" x14ac:dyDescent="0.2">
      <c r="A1733" s="20">
        <v>45930</v>
      </c>
      <c r="B1733" t="s">
        <v>5154</v>
      </c>
      <c r="C1733" t="s">
        <v>4857</v>
      </c>
      <c r="D1733" t="s">
        <v>8504</v>
      </c>
      <c r="E1733">
        <v>2022</v>
      </c>
      <c r="G1733" t="s">
        <v>8505</v>
      </c>
    </row>
    <row r="1734" spans="1:7" x14ac:dyDescent="0.2">
      <c r="A1734" s="20">
        <v>45848</v>
      </c>
      <c r="B1734" t="s">
        <v>5091</v>
      </c>
      <c r="C1734" t="s">
        <v>5092</v>
      </c>
      <c r="D1734" t="s">
        <v>8506</v>
      </c>
      <c r="E1734">
        <v>2022</v>
      </c>
      <c r="G1734" t="s">
        <v>8507</v>
      </c>
    </row>
    <row r="1735" spans="1:7" x14ac:dyDescent="0.2">
      <c r="A1735" s="20">
        <v>45847</v>
      </c>
      <c r="B1735" t="s">
        <v>5154</v>
      </c>
      <c r="C1735" t="s">
        <v>4857</v>
      </c>
      <c r="D1735" t="s">
        <v>8508</v>
      </c>
      <c r="E1735">
        <v>2022</v>
      </c>
      <c r="G1735" t="s">
        <v>8509</v>
      </c>
    </row>
    <row r="1736" spans="1:7" x14ac:dyDescent="0.2">
      <c r="A1736" s="20">
        <v>45835</v>
      </c>
      <c r="B1736" t="s">
        <v>5007</v>
      </c>
      <c r="C1736" t="s">
        <v>4846</v>
      </c>
      <c r="D1736" t="s">
        <v>8510</v>
      </c>
      <c r="E1736">
        <v>2022</v>
      </c>
      <c r="G1736" t="s">
        <v>8511</v>
      </c>
    </row>
    <row r="1737" spans="1:7" x14ac:dyDescent="0.2">
      <c r="A1737" s="20">
        <v>45816</v>
      </c>
      <c r="B1737" t="s">
        <v>8512</v>
      </c>
      <c r="C1737" t="s">
        <v>5515</v>
      </c>
      <c r="D1737" t="s">
        <v>8513</v>
      </c>
      <c r="E1737">
        <v>2022</v>
      </c>
      <c r="G1737" t="s">
        <v>8514</v>
      </c>
    </row>
    <row r="1738" spans="1:7" x14ac:dyDescent="0.2">
      <c r="A1738" s="20">
        <v>45768</v>
      </c>
      <c r="B1738" t="s">
        <v>5143</v>
      </c>
      <c r="C1738" t="s">
        <v>5102</v>
      </c>
      <c r="D1738" t="s">
        <v>8515</v>
      </c>
      <c r="E1738">
        <v>2019</v>
      </c>
      <c r="G1738" t="s">
        <v>8516</v>
      </c>
    </row>
    <row r="1739" spans="1:7" x14ac:dyDescent="0.2">
      <c r="A1739" s="20">
        <v>45845</v>
      </c>
      <c r="B1739" t="s">
        <v>4964</v>
      </c>
      <c r="C1739" t="s">
        <v>4940</v>
      </c>
      <c r="D1739" t="s">
        <v>8517</v>
      </c>
      <c r="E1739">
        <v>2022</v>
      </c>
      <c r="G1739" t="s">
        <v>8518</v>
      </c>
    </row>
    <row r="1740" spans="1:7" x14ac:dyDescent="0.2">
      <c r="A1740" s="20">
        <v>45759</v>
      </c>
      <c r="B1740" t="s">
        <v>4964</v>
      </c>
      <c r="C1740" t="s">
        <v>4940</v>
      </c>
      <c r="D1740" t="s">
        <v>8519</v>
      </c>
      <c r="E1740">
        <v>2022</v>
      </c>
      <c r="G1740" t="s">
        <v>8520</v>
      </c>
    </row>
    <row r="1741" spans="1:7" x14ac:dyDescent="0.2">
      <c r="A1741" s="20">
        <v>45745</v>
      </c>
      <c r="B1741" t="s">
        <v>4964</v>
      </c>
      <c r="C1741" t="s">
        <v>4940</v>
      </c>
      <c r="D1741" t="s">
        <v>8521</v>
      </c>
      <c r="E1741">
        <v>2022</v>
      </c>
      <c r="G1741" t="s">
        <v>8522</v>
      </c>
    </row>
    <row r="1742" spans="1:7" x14ac:dyDescent="0.2">
      <c r="A1742" s="20">
        <v>45918</v>
      </c>
      <c r="B1742" t="s">
        <v>5041</v>
      </c>
      <c r="C1742" t="s">
        <v>4940</v>
      </c>
      <c r="D1742" t="s">
        <v>8523</v>
      </c>
      <c r="E1742">
        <v>2022</v>
      </c>
      <c r="G1742" t="s">
        <v>8524</v>
      </c>
    </row>
    <row r="1743" spans="1:7" x14ac:dyDescent="0.2">
      <c r="A1743" s="20">
        <v>46010</v>
      </c>
      <c r="B1743" t="s">
        <v>5291</v>
      </c>
      <c r="C1743" t="s">
        <v>4940</v>
      </c>
      <c r="D1743" t="s">
        <v>8525</v>
      </c>
      <c r="E1743">
        <v>2022</v>
      </c>
      <c r="G1743" t="s">
        <v>8526</v>
      </c>
    </row>
    <row r="1744" spans="1:7" x14ac:dyDescent="0.2">
      <c r="A1744" s="20">
        <v>45856</v>
      </c>
      <c r="B1744" t="s">
        <v>5747</v>
      </c>
      <c r="C1744" t="s">
        <v>4872</v>
      </c>
      <c r="D1744" t="s">
        <v>8527</v>
      </c>
      <c r="E1744">
        <v>2022</v>
      </c>
      <c r="G1744" t="s">
        <v>8528</v>
      </c>
    </row>
    <row r="1745" spans="1:7" x14ac:dyDescent="0.2">
      <c r="A1745" s="20">
        <v>45775</v>
      </c>
      <c r="B1745" t="s">
        <v>7257</v>
      </c>
      <c r="C1745" t="s">
        <v>4940</v>
      </c>
      <c r="D1745" t="s">
        <v>8529</v>
      </c>
      <c r="E1745">
        <v>2022</v>
      </c>
      <c r="G1745" t="s">
        <v>8530</v>
      </c>
    </row>
    <row r="1746" spans="1:7" x14ac:dyDescent="0.2">
      <c r="A1746" s="20">
        <v>45724</v>
      </c>
      <c r="B1746" t="s">
        <v>8531</v>
      </c>
      <c r="C1746" t="s">
        <v>4872</v>
      </c>
      <c r="D1746" t="s">
        <v>8532</v>
      </c>
      <c r="E1746">
        <v>2022</v>
      </c>
      <c r="G1746" t="s">
        <v>8533</v>
      </c>
    </row>
    <row r="1747" spans="1:7" x14ac:dyDescent="0.2">
      <c r="A1747" s="20">
        <v>45714</v>
      </c>
      <c r="B1747" t="s">
        <v>7860</v>
      </c>
      <c r="C1747" t="s">
        <v>4940</v>
      </c>
      <c r="D1747" t="s">
        <v>8534</v>
      </c>
      <c r="E1747">
        <v>2022</v>
      </c>
      <c r="G1747" t="s">
        <v>8535</v>
      </c>
    </row>
    <row r="1748" spans="1:7" x14ac:dyDescent="0.2">
      <c r="A1748" s="20">
        <v>45690</v>
      </c>
      <c r="B1748" t="s">
        <v>8536</v>
      </c>
      <c r="C1748" t="s">
        <v>4940</v>
      </c>
      <c r="D1748" t="s">
        <v>8537</v>
      </c>
      <c r="E1748">
        <v>2022</v>
      </c>
      <c r="G1748" t="s">
        <v>8538</v>
      </c>
    </row>
    <row r="1749" spans="1:7" x14ac:dyDescent="0.2">
      <c r="A1749" s="20">
        <v>45690</v>
      </c>
      <c r="B1749" t="s">
        <v>5302</v>
      </c>
      <c r="C1749" t="s">
        <v>4918</v>
      </c>
      <c r="D1749" t="s">
        <v>8539</v>
      </c>
      <c r="E1749">
        <v>2022</v>
      </c>
      <c r="G1749" t="s">
        <v>8540</v>
      </c>
    </row>
    <row r="1750" spans="1:7" x14ac:dyDescent="0.2">
      <c r="A1750" s="20">
        <v>45869</v>
      </c>
      <c r="B1750" t="s">
        <v>4895</v>
      </c>
      <c r="C1750" t="s">
        <v>4861</v>
      </c>
      <c r="D1750" t="s">
        <v>8541</v>
      </c>
      <c r="E1750">
        <v>2019</v>
      </c>
      <c r="G1750" t="s">
        <v>8542</v>
      </c>
    </row>
    <row r="1751" spans="1:7" x14ac:dyDescent="0.2">
      <c r="A1751" s="20">
        <v>45869</v>
      </c>
      <c r="B1751" t="s">
        <v>4895</v>
      </c>
      <c r="C1751" t="s">
        <v>4861</v>
      </c>
      <c r="D1751" t="s">
        <v>8543</v>
      </c>
      <c r="E1751">
        <v>2019</v>
      </c>
      <c r="G1751" t="s">
        <v>8544</v>
      </c>
    </row>
    <row r="1752" spans="1:7" x14ac:dyDescent="0.2">
      <c r="A1752" s="20">
        <v>45866</v>
      </c>
      <c r="B1752" t="s">
        <v>4895</v>
      </c>
      <c r="C1752" t="s">
        <v>4861</v>
      </c>
      <c r="D1752" t="s">
        <v>8545</v>
      </c>
      <c r="E1752">
        <v>2019</v>
      </c>
      <c r="G1752" t="s">
        <v>8546</v>
      </c>
    </row>
    <row r="1753" spans="1:7" x14ac:dyDescent="0.2">
      <c r="A1753" s="20">
        <v>45863</v>
      </c>
      <c r="B1753" t="s">
        <v>4964</v>
      </c>
      <c r="C1753" t="s">
        <v>4940</v>
      </c>
      <c r="D1753" t="s">
        <v>8547</v>
      </c>
      <c r="E1753">
        <v>2019</v>
      </c>
      <c r="G1753" t="s">
        <v>8548</v>
      </c>
    </row>
    <row r="1754" spans="1:7" x14ac:dyDescent="0.2">
      <c r="A1754" s="20">
        <v>45831</v>
      </c>
      <c r="B1754" t="s">
        <v>5621</v>
      </c>
      <c r="C1754" t="s">
        <v>4940</v>
      </c>
      <c r="D1754" t="s">
        <v>8549</v>
      </c>
      <c r="E1754">
        <v>2019</v>
      </c>
      <c r="G1754" t="s">
        <v>8550</v>
      </c>
    </row>
    <row r="1755" spans="1:7" x14ac:dyDescent="0.2">
      <c r="A1755" s="20">
        <v>45826</v>
      </c>
      <c r="B1755" t="s">
        <v>5621</v>
      </c>
      <c r="C1755" t="s">
        <v>4940</v>
      </c>
      <c r="D1755" t="s">
        <v>8551</v>
      </c>
      <c r="E1755">
        <v>2019</v>
      </c>
      <c r="G1755" t="s">
        <v>8550</v>
      </c>
    </row>
    <row r="1756" spans="1:7" x14ac:dyDescent="0.2">
      <c r="A1756" s="20">
        <v>45757</v>
      </c>
      <c r="B1756" t="s">
        <v>6028</v>
      </c>
      <c r="C1756" t="s">
        <v>4940</v>
      </c>
      <c r="D1756" t="s">
        <v>8552</v>
      </c>
      <c r="E1756">
        <v>2019</v>
      </c>
      <c r="G1756" t="s">
        <v>8553</v>
      </c>
    </row>
    <row r="1757" spans="1:7" x14ac:dyDescent="0.2">
      <c r="A1757" s="20">
        <v>45720</v>
      </c>
      <c r="B1757" t="s">
        <v>4964</v>
      </c>
      <c r="C1757" t="s">
        <v>4940</v>
      </c>
      <c r="D1757" t="s">
        <v>8554</v>
      </c>
      <c r="E1757">
        <v>2019</v>
      </c>
      <c r="G1757" t="s">
        <v>8555</v>
      </c>
    </row>
    <row r="1758" spans="1:7" x14ac:dyDescent="0.2">
      <c r="A1758" s="20">
        <v>45686</v>
      </c>
      <c r="B1758" t="s">
        <v>7412</v>
      </c>
      <c r="C1758" t="s">
        <v>4861</v>
      </c>
      <c r="D1758" t="s">
        <v>8556</v>
      </c>
      <c r="E1758">
        <v>2019</v>
      </c>
      <c r="G1758" t="s">
        <v>8557</v>
      </c>
    </row>
    <row r="1759" spans="1:7" x14ac:dyDescent="0.2">
      <c r="A1759" s="20">
        <v>45672</v>
      </c>
      <c r="B1759" t="s">
        <v>5482</v>
      </c>
      <c r="C1759" t="s">
        <v>4940</v>
      </c>
      <c r="D1759" t="s">
        <v>8558</v>
      </c>
      <c r="E1759">
        <v>2019</v>
      </c>
      <c r="G1759" t="s">
        <v>8559</v>
      </c>
    </row>
    <row r="1760" spans="1:7" x14ac:dyDescent="0.2">
      <c r="A1760" s="20">
        <v>45981</v>
      </c>
      <c r="B1760" t="s">
        <v>5091</v>
      </c>
      <c r="C1760" t="s">
        <v>5092</v>
      </c>
      <c r="D1760" t="s">
        <v>8560</v>
      </c>
      <c r="E1760">
        <v>2022</v>
      </c>
      <c r="G1760" t="s">
        <v>8561</v>
      </c>
    </row>
    <row r="1761" spans="1:7" x14ac:dyDescent="0.2">
      <c r="A1761" s="20">
        <v>45905</v>
      </c>
      <c r="B1761" t="s">
        <v>5091</v>
      </c>
      <c r="C1761" t="s">
        <v>5092</v>
      </c>
      <c r="D1761" t="s">
        <v>8562</v>
      </c>
      <c r="E1761">
        <v>2022</v>
      </c>
      <c r="G1761" t="s">
        <v>8563</v>
      </c>
    </row>
    <row r="1762" spans="1:7" x14ac:dyDescent="0.2">
      <c r="A1762" s="20">
        <v>45884</v>
      </c>
      <c r="B1762" t="s">
        <v>5091</v>
      </c>
      <c r="C1762" t="s">
        <v>5092</v>
      </c>
      <c r="D1762" t="s">
        <v>8564</v>
      </c>
      <c r="E1762">
        <v>2022</v>
      </c>
      <c r="G1762" t="s">
        <v>8565</v>
      </c>
    </row>
    <row r="1763" spans="1:7" x14ac:dyDescent="0.2">
      <c r="A1763" s="20">
        <v>45760</v>
      </c>
      <c r="B1763" t="s">
        <v>5091</v>
      </c>
      <c r="C1763" t="s">
        <v>5092</v>
      </c>
      <c r="D1763" t="s">
        <v>8566</v>
      </c>
      <c r="E1763">
        <v>2022</v>
      </c>
      <c r="G1763" t="s">
        <v>8567</v>
      </c>
    </row>
    <row r="1764" spans="1:7" x14ac:dyDescent="0.2">
      <c r="A1764" s="20">
        <v>45716</v>
      </c>
      <c r="B1764" t="s">
        <v>5091</v>
      </c>
      <c r="C1764" t="s">
        <v>5092</v>
      </c>
      <c r="D1764" t="s">
        <v>8568</v>
      </c>
      <c r="E1764">
        <v>2022</v>
      </c>
      <c r="G1764" t="s">
        <v>8569</v>
      </c>
    </row>
    <row r="1765" spans="1:7" x14ac:dyDescent="0.2">
      <c r="A1765" s="20">
        <v>46022</v>
      </c>
      <c r="B1765" t="s">
        <v>6474</v>
      </c>
      <c r="C1765" t="s">
        <v>4940</v>
      </c>
      <c r="D1765" t="s">
        <v>8570</v>
      </c>
      <c r="E1765">
        <v>2022</v>
      </c>
      <c r="G1765" t="s">
        <v>8571</v>
      </c>
    </row>
    <row r="1766" spans="1:7" x14ac:dyDescent="0.2">
      <c r="A1766" s="20">
        <v>46022</v>
      </c>
      <c r="B1766" t="s">
        <v>6474</v>
      </c>
      <c r="C1766" t="s">
        <v>4940</v>
      </c>
      <c r="D1766" t="s">
        <v>8572</v>
      </c>
      <c r="E1766">
        <v>2022</v>
      </c>
      <c r="G1766" t="s">
        <v>8573</v>
      </c>
    </row>
    <row r="1767" spans="1:7" x14ac:dyDescent="0.2">
      <c r="A1767" s="20">
        <v>46022</v>
      </c>
      <c r="B1767" t="s">
        <v>5610</v>
      </c>
      <c r="C1767" t="s">
        <v>4861</v>
      </c>
      <c r="D1767" t="s">
        <v>8574</v>
      </c>
      <c r="E1767">
        <v>2022</v>
      </c>
      <c r="G1767" t="s">
        <v>8575</v>
      </c>
    </row>
    <row r="1768" spans="1:7" x14ac:dyDescent="0.2">
      <c r="A1768" s="20">
        <v>46022</v>
      </c>
      <c r="B1768" t="s">
        <v>5508</v>
      </c>
      <c r="C1768" t="s">
        <v>4940</v>
      </c>
      <c r="D1768" t="s">
        <v>8576</v>
      </c>
      <c r="E1768">
        <v>2022</v>
      </c>
      <c r="G1768" t="s">
        <v>8577</v>
      </c>
    </row>
    <row r="1769" spans="1:7" x14ac:dyDescent="0.2">
      <c r="A1769" s="20">
        <v>46022</v>
      </c>
      <c r="B1769" t="s">
        <v>4964</v>
      </c>
      <c r="C1769" t="s">
        <v>4940</v>
      </c>
      <c r="D1769" t="s">
        <v>8578</v>
      </c>
      <c r="E1769">
        <v>2022</v>
      </c>
      <c r="G1769" t="s">
        <v>8579</v>
      </c>
    </row>
    <row r="1770" spans="1:7" x14ac:dyDescent="0.2">
      <c r="A1770" s="20">
        <v>46022</v>
      </c>
      <c r="B1770" t="s">
        <v>5621</v>
      </c>
      <c r="C1770" t="s">
        <v>4940</v>
      </c>
      <c r="D1770" t="s">
        <v>8580</v>
      </c>
      <c r="E1770">
        <v>2022</v>
      </c>
      <c r="G1770" t="s">
        <v>8581</v>
      </c>
    </row>
    <row r="1771" spans="1:7" x14ac:dyDescent="0.2">
      <c r="A1771" s="20">
        <v>46022</v>
      </c>
      <c r="B1771" t="s">
        <v>8582</v>
      </c>
      <c r="C1771" t="s">
        <v>4918</v>
      </c>
      <c r="D1771" t="s">
        <v>8583</v>
      </c>
      <c r="E1771">
        <v>2022</v>
      </c>
      <c r="G1771" t="s">
        <v>8584</v>
      </c>
    </row>
    <row r="1772" spans="1:7" x14ac:dyDescent="0.2">
      <c r="A1772" s="20">
        <v>46022</v>
      </c>
      <c r="B1772" t="s">
        <v>6451</v>
      </c>
      <c r="C1772" t="s">
        <v>4861</v>
      </c>
      <c r="D1772" t="s">
        <v>8585</v>
      </c>
      <c r="E1772">
        <v>2022</v>
      </c>
      <c r="G1772" t="s">
        <v>8586</v>
      </c>
    </row>
    <row r="1773" spans="1:7" x14ac:dyDescent="0.2">
      <c r="A1773" s="20">
        <v>46022</v>
      </c>
      <c r="B1773" t="s">
        <v>4964</v>
      </c>
      <c r="C1773" t="s">
        <v>4940</v>
      </c>
      <c r="D1773" t="s">
        <v>8587</v>
      </c>
      <c r="E1773">
        <v>2022</v>
      </c>
      <c r="G1773" t="s">
        <v>8588</v>
      </c>
    </row>
    <row r="1774" spans="1:7" x14ac:dyDescent="0.2">
      <c r="A1774" s="20">
        <v>45944</v>
      </c>
      <c r="B1774" t="s">
        <v>5621</v>
      </c>
      <c r="C1774" t="s">
        <v>4940</v>
      </c>
      <c r="D1774" t="s">
        <v>8589</v>
      </c>
      <c r="E1774">
        <v>2022</v>
      </c>
      <c r="G1774" t="s">
        <v>8590</v>
      </c>
    </row>
    <row r="1775" spans="1:7" x14ac:dyDescent="0.2">
      <c r="A1775" s="20">
        <v>45919</v>
      </c>
      <c r="B1775" t="s">
        <v>5018</v>
      </c>
      <c r="C1775" t="s">
        <v>4861</v>
      </c>
      <c r="D1775" t="s">
        <v>8591</v>
      </c>
      <c r="E1775">
        <v>2022</v>
      </c>
      <c r="G1775" t="s">
        <v>8592</v>
      </c>
    </row>
    <row r="1776" spans="1:7" x14ac:dyDescent="0.2">
      <c r="A1776" s="20">
        <v>45881</v>
      </c>
      <c r="B1776" t="s">
        <v>5041</v>
      </c>
      <c r="C1776" t="s">
        <v>4940</v>
      </c>
      <c r="D1776" t="s">
        <v>8593</v>
      </c>
      <c r="E1776">
        <v>2022</v>
      </c>
      <c r="G1776" t="s">
        <v>8594</v>
      </c>
    </row>
    <row r="1777" spans="1:7" x14ac:dyDescent="0.2">
      <c r="A1777" s="20">
        <v>45818</v>
      </c>
      <c r="B1777" t="s">
        <v>4964</v>
      </c>
      <c r="C1777" t="s">
        <v>4940</v>
      </c>
      <c r="D1777" t="s">
        <v>8595</v>
      </c>
      <c r="E1777">
        <v>2022</v>
      </c>
      <c r="G1777" t="s">
        <v>8596</v>
      </c>
    </row>
    <row r="1778" spans="1:7" x14ac:dyDescent="0.2">
      <c r="A1778" s="20">
        <v>45818</v>
      </c>
      <c r="B1778" t="s">
        <v>7834</v>
      </c>
      <c r="C1778" t="s">
        <v>5133</v>
      </c>
      <c r="D1778" t="s">
        <v>8597</v>
      </c>
      <c r="E1778">
        <v>2022</v>
      </c>
      <c r="G1778" t="s">
        <v>8598</v>
      </c>
    </row>
    <row r="1779" spans="1:7" x14ac:dyDescent="0.2">
      <c r="A1779" s="20">
        <v>45782</v>
      </c>
      <c r="B1779" t="s">
        <v>6028</v>
      </c>
      <c r="C1779" t="s">
        <v>4940</v>
      </c>
      <c r="D1779" t="s">
        <v>8599</v>
      </c>
      <c r="E1779">
        <v>2022</v>
      </c>
      <c r="G1779" t="s">
        <v>8600</v>
      </c>
    </row>
    <row r="1780" spans="1:7" x14ac:dyDescent="0.2">
      <c r="A1780" s="20">
        <v>45729</v>
      </c>
      <c r="B1780" t="s">
        <v>8601</v>
      </c>
      <c r="C1780" t="s">
        <v>4940</v>
      </c>
      <c r="D1780" t="s">
        <v>8602</v>
      </c>
      <c r="E1780">
        <v>2022</v>
      </c>
      <c r="G1780" t="s">
        <v>8603</v>
      </c>
    </row>
    <row r="1781" spans="1:7" x14ac:dyDescent="0.2">
      <c r="A1781" s="20">
        <v>45729</v>
      </c>
      <c r="B1781" t="s">
        <v>4934</v>
      </c>
      <c r="C1781" t="s">
        <v>4918</v>
      </c>
      <c r="D1781" t="s">
        <v>8604</v>
      </c>
      <c r="E1781">
        <v>2022</v>
      </c>
      <c r="G1781" t="s">
        <v>8605</v>
      </c>
    </row>
    <row r="1782" spans="1:7" x14ac:dyDescent="0.2">
      <c r="A1782" s="20">
        <v>45724</v>
      </c>
      <c r="B1782" t="s">
        <v>5235</v>
      </c>
      <c r="C1782" t="s">
        <v>4940</v>
      </c>
      <c r="D1782" t="s">
        <v>8606</v>
      </c>
      <c r="E1782">
        <v>2022</v>
      </c>
      <c r="G1782" t="s">
        <v>8607</v>
      </c>
    </row>
    <row r="1783" spans="1:7" x14ac:dyDescent="0.2">
      <c r="A1783" s="20">
        <v>45663</v>
      </c>
      <c r="B1783" t="s">
        <v>6028</v>
      </c>
      <c r="C1783" t="s">
        <v>4940</v>
      </c>
      <c r="D1783" t="s">
        <v>8608</v>
      </c>
      <c r="E1783">
        <v>2022</v>
      </c>
      <c r="G1783" t="s">
        <v>8609</v>
      </c>
    </row>
    <row r="1784" spans="1:7" x14ac:dyDescent="0.2">
      <c r="A1784" s="20">
        <v>46011</v>
      </c>
      <c r="B1784" t="s">
        <v>5814</v>
      </c>
      <c r="C1784" t="s">
        <v>4861</v>
      </c>
      <c r="D1784" t="s">
        <v>8610</v>
      </c>
      <c r="E1784">
        <v>2022</v>
      </c>
      <c r="G1784" t="s">
        <v>8611</v>
      </c>
    </row>
    <row r="1785" spans="1:7" x14ac:dyDescent="0.2">
      <c r="A1785" s="20">
        <v>46011</v>
      </c>
      <c r="B1785" t="s">
        <v>5814</v>
      </c>
      <c r="C1785" t="s">
        <v>4861</v>
      </c>
      <c r="D1785" t="s">
        <v>8612</v>
      </c>
      <c r="E1785">
        <v>2022</v>
      </c>
      <c r="G1785" t="s">
        <v>8613</v>
      </c>
    </row>
    <row r="1786" spans="1:7" x14ac:dyDescent="0.2">
      <c r="A1786" s="20">
        <v>45996</v>
      </c>
      <c r="B1786" t="s">
        <v>5747</v>
      </c>
      <c r="C1786" t="s">
        <v>4872</v>
      </c>
      <c r="D1786" t="s">
        <v>8614</v>
      </c>
      <c r="E1786">
        <v>2022</v>
      </c>
      <c r="G1786" t="s">
        <v>8615</v>
      </c>
    </row>
    <row r="1787" spans="1:7" x14ac:dyDescent="0.2">
      <c r="A1787" s="20">
        <v>45994</v>
      </c>
      <c r="B1787" t="s">
        <v>5302</v>
      </c>
      <c r="C1787" t="s">
        <v>4918</v>
      </c>
      <c r="D1787" t="s">
        <v>8616</v>
      </c>
      <c r="E1787">
        <v>2022</v>
      </c>
      <c r="G1787" t="s">
        <v>8617</v>
      </c>
    </row>
    <row r="1788" spans="1:7" x14ac:dyDescent="0.2">
      <c r="A1788" s="20">
        <v>45950</v>
      </c>
      <c r="B1788" t="s">
        <v>5511</v>
      </c>
      <c r="C1788" t="s">
        <v>4940</v>
      </c>
      <c r="D1788" t="s">
        <v>8618</v>
      </c>
      <c r="E1788">
        <v>2022</v>
      </c>
      <c r="G1788" t="s">
        <v>8619</v>
      </c>
    </row>
    <row r="1789" spans="1:7" x14ac:dyDescent="0.2">
      <c r="A1789" s="20">
        <v>45947</v>
      </c>
      <c r="B1789" t="s">
        <v>7860</v>
      </c>
      <c r="C1789" t="s">
        <v>4940</v>
      </c>
      <c r="D1789" t="s">
        <v>8620</v>
      </c>
      <c r="E1789">
        <v>2022</v>
      </c>
      <c r="G1789" t="s">
        <v>8621</v>
      </c>
    </row>
    <row r="1790" spans="1:7" x14ac:dyDescent="0.2">
      <c r="A1790" s="20">
        <v>45943</v>
      </c>
      <c r="B1790" t="s">
        <v>4934</v>
      </c>
      <c r="C1790" t="s">
        <v>4918</v>
      </c>
      <c r="D1790" t="s">
        <v>8622</v>
      </c>
      <c r="E1790">
        <v>2022</v>
      </c>
      <c r="G1790" t="s">
        <v>8623</v>
      </c>
    </row>
    <row r="1791" spans="1:7" x14ac:dyDescent="0.2">
      <c r="A1791" s="20">
        <v>45940</v>
      </c>
      <c r="B1791" t="s">
        <v>5621</v>
      </c>
      <c r="C1791" t="s">
        <v>4940</v>
      </c>
      <c r="D1791" t="s">
        <v>8624</v>
      </c>
      <c r="E1791">
        <v>2022</v>
      </c>
      <c r="G1791" t="s">
        <v>8625</v>
      </c>
    </row>
    <row r="1792" spans="1:7" x14ac:dyDescent="0.2">
      <c r="A1792" s="20">
        <v>45940</v>
      </c>
      <c r="B1792" t="s">
        <v>5621</v>
      </c>
      <c r="C1792" t="s">
        <v>4940</v>
      </c>
      <c r="D1792" t="s">
        <v>8626</v>
      </c>
      <c r="E1792">
        <v>2022</v>
      </c>
      <c r="G1792" t="s">
        <v>8627</v>
      </c>
    </row>
    <row r="1793" spans="1:7" x14ac:dyDescent="0.2">
      <c r="A1793" s="20">
        <v>45940</v>
      </c>
      <c r="B1793" t="s">
        <v>5621</v>
      </c>
      <c r="C1793" t="s">
        <v>4940</v>
      </c>
      <c r="D1793" t="s">
        <v>8628</v>
      </c>
      <c r="E1793">
        <v>2022</v>
      </c>
      <c r="G1793" t="s">
        <v>8629</v>
      </c>
    </row>
    <row r="1794" spans="1:7" x14ac:dyDescent="0.2">
      <c r="A1794" s="20">
        <v>45929</v>
      </c>
      <c r="B1794" t="s">
        <v>5621</v>
      </c>
      <c r="C1794" t="s">
        <v>4940</v>
      </c>
      <c r="D1794" t="s">
        <v>8630</v>
      </c>
      <c r="E1794">
        <v>2022</v>
      </c>
      <c r="G1794" t="s">
        <v>8631</v>
      </c>
    </row>
    <row r="1795" spans="1:7" x14ac:dyDescent="0.2">
      <c r="A1795" s="20">
        <v>45929</v>
      </c>
      <c r="B1795" t="s">
        <v>5621</v>
      </c>
      <c r="C1795" t="s">
        <v>4940</v>
      </c>
      <c r="D1795" t="s">
        <v>8632</v>
      </c>
      <c r="E1795">
        <v>2022</v>
      </c>
      <c r="G1795" t="s">
        <v>8633</v>
      </c>
    </row>
    <row r="1796" spans="1:7" x14ac:dyDescent="0.2">
      <c r="A1796" s="20">
        <v>45929</v>
      </c>
      <c r="B1796" t="s">
        <v>5621</v>
      </c>
      <c r="C1796" t="s">
        <v>4940</v>
      </c>
      <c r="D1796" t="s">
        <v>8634</v>
      </c>
      <c r="E1796">
        <v>2022</v>
      </c>
      <c r="G1796" t="s">
        <v>8635</v>
      </c>
    </row>
    <row r="1797" spans="1:7" x14ac:dyDescent="0.2">
      <c r="A1797" s="20">
        <v>45929</v>
      </c>
      <c r="B1797" t="s">
        <v>5621</v>
      </c>
      <c r="C1797" t="s">
        <v>4940</v>
      </c>
      <c r="D1797" t="s">
        <v>8636</v>
      </c>
      <c r="E1797">
        <v>2022</v>
      </c>
      <c r="G1797" t="s">
        <v>8637</v>
      </c>
    </row>
    <row r="1798" spans="1:7" x14ac:dyDescent="0.2">
      <c r="A1798" s="20">
        <v>45922</v>
      </c>
      <c r="B1798" t="s">
        <v>5518</v>
      </c>
      <c r="C1798" t="s">
        <v>4861</v>
      </c>
      <c r="D1798" t="s">
        <v>8638</v>
      </c>
      <c r="E1798">
        <v>2022</v>
      </c>
      <c r="G1798" t="s">
        <v>8639</v>
      </c>
    </row>
    <row r="1799" spans="1:7" x14ac:dyDescent="0.2">
      <c r="A1799" s="20">
        <v>45922</v>
      </c>
      <c r="B1799" t="s">
        <v>5518</v>
      </c>
      <c r="C1799" t="s">
        <v>4861</v>
      </c>
      <c r="D1799" t="s">
        <v>8640</v>
      </c>
      <c r="E1799">
        <v>2022</v>
      </c>
      <c r="G1799" t="s">
        <v>8641</v>
      </c>
    </row>
    <row r="1800" spans="1:7" x14ac:dyDescent="0.2">
      <c r="A1800" s="20">
        <v>45922</v>
      </c>
      <c r="B1800" t="s">
        <v>5018</v>
      </c>
      <c r="C1800" t="s">
        <v>4861</v>
      </c>
      <c r="D1800" t="s">
        <v>8642</v>
      </c>
      <c r="E1800">
        <v>2022</v>
      </c>
      <c r="G1800" t="s">
        <v>8643</v>
      </c>
    </row>
    <row r="1801" spans="1:7" x14ac:dyDescent="0.2">
      <c r="A1801" s="20">
        <v>45912</v>
      </c>
      <c r="B1801" t="s">
        <v>5518</v>
      </c>
      <c r="C1801" t="s">
        <v>4861</v>
      </c>
      <c r="D1801" t="s">
        <v>8644</v>
      </c>
      <c r="E1801">
        <v>2022</v>
      </c>
      <c r="G1801" t="s">
        <v>8645</v>
      </c>
    </row>
    <row r="1802" spans="1:7" x14ac:dyDescent="0.2">
      <c r="A1802" s="20">
        <v>45903</v>
      </c>
      <c r="B1802" t="s">
        <v>5302</v>
      </c>
      <c r="C1802" t="s">
        <v>4918</v>
      </c>
      <c r="D1802" t="s">
        <v>8646</v>
      </c>
      <c r="E1802">
        <v>2022</v>
      </c>
      <c r="G1802" t="s">
        <v>8647</v>
      </c>
    </row>
    <row r="1803" spans="1:7" x14ac:dyDescent="0.2">
      <c r="A1803" s="20">
        <v>45891</v>
      </c>
      <c r="B1803" t="s">
        <v>5602</v>
      </c>
      <c r="C1803" t="s">
        <v>4872</v>
      </c>
      <c r="D1803" t="s">
        <v>8648</v>
      </c>
      <c r="E1803">
        <v>2022</v>
      </c>
      <c r="G1803" t="s">
        <v>8649</v>
      </c>
    </row>
    <row r="1804" spans="1:7" x14ac:dyDescent="0.2">
      <c r="A1804" s="20">
        <v>45874</v>
      </c>
      <c r="B1804" t="s">
        <v>5302</v>
      </c>
      <c r="C1804" t="s">
        <v>4918</v>
      </c>
      <c r="D1804" t="s">
        <v>8650</v>
      </c>
      <c r="E1804">
        <v>2022</v>
      </c>
      <c r="G1804" t="s">
        <v>8651</v>
      </c>
    </row>
    <row r="1805" spans="1:7" x14ac:dyDescent="0.2">
      <c r="A1805" s="20">
        <v>45862</v>
      </c>
      <c r="B1805" t="s">
        <v>5302</v>
      </c>
      <c r="C1805" t="s">
        <v>4918</v>
      </c>
      <c r="D1805" t="s">
        <v>8652</v>
      </c>
      <c r="E1805">
        <v>2022</v>
      </c>
      <c r="G1805" t="s">
        <v>8653</v>
      </c>
    </row>
    <row r="1806" spans="1:7" x14ac:dyDescent="0.2">
      <c r="A1806" s="20">
        <v>45859</v>
      </c>
      <c r="B1806" t="s">
        <v>4917</v>
      </c>
      <c r="C1806" t="s">
        <v>4918</v>
      </c>
      <c r="D1806" t="s">
        <v>8654</v>
      </c>
      <c r="E1806">
        <v>2022</v>
      </c>
      <c r="G1806" t="s">
        <v>8655</v>
      </c>
    </row>
    <row r="1807" spans="1:7" x14ac:dyDescent="0.2">
      <c r="A1807" s="20">
        <v>45840</v>
      </c>
      <c r="B1807" t="s">
        <v>5478</v>
      </c>
      <c r="C1807" t="s">
        <v>4918</v>
      </c>
      <c r="D1807" t="s">
        <v>8656</v>
      </c>
      <c r="E1807">
        <v>2022</v>
      </c>
      <c r="G1807" t="s">
        <v>8657</v>
      </c>
    </row>
    <row r="1808" spans="1:7" x14ac:dyDescent="0.2">
      <c r="A1808" s="20">
        <v>45832</v>
      </c>
      <c r="B1808" t="s">
        <v>5478</v>
      </c>
      <c r="C1808" t="s">
        <v>4918</v>
      </c>
      <c r="D1808" t="s">
        <v>8658</v>
      </c>
      <c r="E1808">
        <v>2022</v>
      </c>
      <c r="G1808" t="s">
        <v>8659</v>
      </c>
    </row>
    <row r="1809" spans="1:7" x14ac:dyDescent="0.2">
      <c r="A1809" s="20">
        <v>45831</v>
      </c>
      <c r="B1809" t="s">
        <v>8660</v>
      </c>
      <c r="C1809" t="s">
        <v>4918</v>
      </c>
      <c r="D1809" t="s">
        <v>8661</v>
      </c>
      <c r="E1809">
        <v>2022</v>
      </c>
      <c r="G1809" t="s">
        <v>8662</v>
      </c>
    </row>
    <row r="1810" spans="1:7" x14ac:dyDescent="0.2">
      <c r="A1810" s="20">
        <v>45831</v>
      </c>
      <c r="B1810" t="s">
        <v>8660</v>
      </c>
      <c r="C1810" t="s">
        <v>4918</v>
      </c>
      <c r="D1810" t="s">
        <v>8663</v>
      </c>
      <c r="E1810">
        <v>2022</v>
      </c>
      <c r="G1810" t="s">
        <v>8664</v>
      </c>
    </row>
    <row r="1811" spans="1:7" x14ac:dyDescent="0.2">
      <c r="A1811" s="20">
        <v>45821</v>
      </c>
      <c r="B1811" t="s">
        <v>5531</v>
      </c>
      <c r="C1811" t="s">
        <v>4940</v>
      </c>
      <c r="D1811" t="s">
        <v>8665</v>
      </c>
      <c r="E1811">
        <v>2022</v>
      </c>
      <c r="G1811" t="s">
        <v>8666</v>
      </c>
    </row>
    <row r="1812" spans="1:7" x14ac:dyDescent="0.2">
      <c r="A1812" s="20">
        <v>45821</v>
      </c>
      <c r="B1812" t="s">
        <v>5531</v>
      </c>
      <c r="C1812" t="s">
        <v>4940</v>
      </c>
      <c r="D1812" t="s">
        <v>8667</v>
      </c>
      <c r="E1812">
        <v>2022</v>
      </c>
      <c r="G1812" t="s">
        <v>8668</v>
      </c>
    </row>
    <row r="1813" spans="1:7" x14ac:dyDescent="0.2">
      <c r="A1813" s="20">
        <v>45799</v>
      </c>
      <c r="B1813" t="s">
        <v>5302</v>
      </c>
      <c r="C1813" t="s">
        <v>4918</v>
      </c>
      <c r="D1813" t="s">
        <v>8669</v>
      </c>
      <c r="E1813">
        <v>2022</v>
      </c>
      <c r="G1813" t="s">
        <v>8670</v>
      </c>
    </row>
    <row r="1814" spans="1:7" x14ac:dyDescent="0.2">
      <c r="A1814" s="20">
        <v>45799</v>
      </c>
      <c r="B1814" t="s">
        <v>4964</v>
      </c>
      <c r="C1814" t="s">
        <v>4940</v>
      </c>
      <c r="D1814" t="s">
        <v>8671</v>
      </c>
      <c r="E1814">
        <v>2022</v>
      </c>
      <c r="G1814" t="s">
        <v>8672</v>
      </c>
    </row>
    <row r="1815" spans="1:7" x14ac:dyDescent="0.2">
      <c r="A1815" s="20">
        <v>45796</v>
      </c>
      <c r="B1815" t="s">
        <v>5302</v>
      </c>
      <c r="C1815" t="s">
        <v>4918</v>
      </c>
      <c r="D1815" t="s">
        <v>8673</v>
      </c>
      <c r="E1815">
        <v>2022</v>
      </c>
      <c r="G1815" t="s">
        <v>8674</v>
      </c>
    </row>
    <row r="1816" spans="1:7" x14ac:dyDescent="0.2">
      <c r="A1816" s="20">
        <v>45792</v>
      </c>
      <c r="B1816" t="s">
        <v>7412</v>
      </c>
      <c r="C1816" t="s">
        <v>4861</v>
      </c>
      <c r="D1816" t="s">
        <v>8675</v>
      </c>
      <c r="E1816">
        <v>2022</v>
      </c>
      <c r="G1816" t="s">
        <v>8676</v>
      </c>
    </row>
    <row r="1817" spans="1:7" x14ac:dyDescent="0.2">
      <c r="A1817" s="20">
        <v>45785</v>
      </c>
      <c r="B1817" t="s">
        <v>7727</v>
      </c>
      <c r="C1817" t="s">
        <v>4861</v>
      </c>
      <c r="D1817" t="s">
        <v>8677</v>
      </c>
      <c r="E1817">
        <v>2022</v>
      </c>
      <c r="G1817" t="s">
        <v>8678</v>
      </c>
    </row>
    <row r="1818" spans="1:7" x14ac:dyDescent="0.2">
      <c r="A1818" s="20">
        <v>45785</v>
      </c>
      <c r="B1818" t="s">
        <v>7727</v>
      </c>
      <c r="C1818" t="s">
        <v>4861</v>
      </c>
      <c r="D1818" t="s">
        <v>8679</v>
      </c>
      <c r="E1818">
        <v>2022</v>
      </c>
      <c r="G1818" t="s">
        <v>8680</v>
      </c>
    </row>
    <row r="1819" spans="1:7" x14ac:dyDescent="0.2">
      <c r="A1819" s="20">
        <v>45775</v>
      </c>
      <c r="B1819" t="s">
        <v>7727</v>
      </c>
      <c r="C1819" t="s">
        <v>4861</v>
      </c>
      <c r="D1819" t="s">
        <v>8681</v>
      </c>
      <c r="E1819">
        <v>2022</v>
      </c>
      <c r="G1819" t="s">
        <v>8682</v>
      </c>
    </row>
    <row r="1820" spans="1:7" x14ac:dyDescent="0.2">
      <c r="A1820" s="20">
        <v>45775</v>
      </c>
      <c r="B1820" t="s">
        <v>7727</v>
      </c>
      <c r="C1820" t="s">
        <v>4861</v>
      </c>
      <c r="D1820" t="s">
        <v>8683</v>
      </c>
      <c r="E1820">
        <v>2022</v>
      </c>
      <c r="G1820" t="s">
        <v>8684</v>
      </c>
    </row>
    <row r="1821" spans="1:7" x14ac:dyDescent="0.2">
      <c r="A1821" s="20">
        <v>45765</v>
      </c>
      <c r="B1821" t="s">
        <v>5302</v>
      </c>
      <c r="C1821" t="s">
        <v>4918</v>
      </c>
      <c r="D1821" t="s">
        <v>8685</v>
      </c>
      <c r="E1821">
        <v>2022</v>
      </c>
      <c r="G1821" t="s">
        <v>8686</v>
      </c>
    </row>
    <row r="1822" spans="1:7" x14ac:dyDescent="0.2">
      <c r="A1822" s="20">
        <v>45762</v>
      </c>
      <c r="B1822" t="s">
        <v>4917</v>
      </c>
      <c r="C1822" t="s">
        <v>4918</v>
      </c>
      <c r="D1822" t="s">
        <v>8687</v>
      </c>
      <c r="E1822">
        <v>2022</v>
      </c>
      <c r="G1822" t="s">
        <v>8688</v>
      </c>
    </row>
    <row r="1823" spans="1:7" x14ac:dyDescent="0.2">
      <c r="A1823" s="20">
        <v>45756</v>
      </c>
      <c r="B1823" t="s">
        <v>5639</v>
      </c>
      <c r="C1823" t="s">
        <v>4940</v>
      </c>
      <c r="D1823" t="s">
        <v>8689</v>
      </c>
      <c r="E1823">
        <v>2022</v>
      </c>
      <c r="G1823" t="s">
        <v>8690</v>
      </c>
    </row>
    <row r="1824" spans="1:7" x14ac:dyDescent="0.2">
      <c r="A1824" s="20">
        <v>45750</v>
      </c>
      <c r="B1824" t="s">
        <v>5747</v>
      </c>
      <c r="C1824" t="s">
        <v>4872</v>
      </c>
      <c r="D1824" t="s">
        <v>8691</v>
      </c>
      <c r="E1824">
        <v>2022</v>
      </c>
      <c r="G1824" t="s">
        <v>8692</v>
      </c>
    </row>
    <row r="1825" spans="1:7" x14ac:dyDescent="0.2">
      <c r="A1825" s="20">
        <v>45728</v>
      </c>
      <c r="B1825" t="s">
        <v>5478</v>
      </c>
      <c r="C1825" t="s">
        <v>4918</v>
      </c>
      <c r="D1825" t="s">
        <v>8693</v>
      </c>
      <c r="E1825">
        <v>2022</v>
      </c>
      <c r="G1825" t="s">
        <v>8694</v>
      </c>
    </row>
    <row r="1826" spans="1:7" x14ac:dyDescent="0.2">
      <c r="A1826" s="20">
        <v>45728</v>
      </c>
      <c r="B1826" t="s">
        <v>5465</v>
      </c>
      <c r="C1826" t="s">
        <v>4872</v>
      </c>
      <c r="D1826" t="s">
        <v>8695</v>
      </c>
      <c r="E1826">
        <v>2022</v>
      </c>
      <c r="G1826" t="s">
        <v>8696</v>
      </c>
    </row>
    <row r="1827" spans="1:7" x14ac:dyDescent="0.2">
      <c r="A1827" s="20">
        <v>45723</v>
      </c>
      <c r="B1827" t="s">
        <v>5695</v>
      </c>
      <c r="C1827" t="s">
        <v>4918</v>
      </c>
      <c r="D1827" t="s">
        <v>8697</v>
      </c>
      <c r="E1827">
        <v>2022</v>
      </c>
      <c r="G1827" t="s">
        <v>8698</v>
      </c>
    </row>
    <row r="1828" spans="1:7" x14ac:dyDescent="0.2">
      <c r="A1828" s="20">
        <v>45723</v>
      </c>
      <c r="B1828" t="s">
        <v>5695</v>
      </c>
      <c r="C1828" t="s">
        <v>4918</v>
      </c>
      <c r="D1828" t="s">
        <v>8699</v>
      </c>
      <c r="E1828">
        <v>2022</v>
      </c>
      <c r="G1828" t="s">
        <v>8700</v>
      </c>
    </row>
    <row r="1829" spans="1:7" x14ac:dyDescent="0.2">
      <c r="A1829" s="20">
        <v>45700</v>
      </c>
      <c r="B1829" t="s">
        <v>5602</v>
      </c>
      <c r="C1829" t="s">
        <v>4872</v>
      </c>
      <c r="D1829" t="s">
        <v>8701</v>
      </c>
      <c r="E1829">
        <v>2022</v>
      </c>
      <c r="G1829" t="s">
        <v>8702</v>
      </c>
    </row>
    <row r="1830" spans="1:7" x14ac:dyDescent="0.2">
      <c r="A1830" s="20">
        <v>45694</v>
      </c>
      <c r="B1830" t="s">
        <v>5639</v>
      </c>
      <c r="C1830" t="s">
        <v>4940</v>
      </c>
      <c r="D1830" t="s">
        <v>8703</v>
      </c>
      <c r="E1830">
        <v>2022</v>
      </c>
      <c r="G1830" t="s">
        <v>8704</v>
      </c>
    </row>
    <row r="1831" spans="1:7" x14ac:dyDescent="0.2">
      <c r="A1831" s="20">
        <v>45694</v>
      </c>
      <c r="B1831" t="s">
        <v>5511</v>
      </c>
      <c r="C1831" t="s">
        <v>4940</v>
      </c>
      <c r="D1831" t="s">
        <v>8705</v>
      </c>
      <c r="E1831">
        <v>2022</v>
      </c>
      <c r="G1831" t="s">
        <v>8706</v>
      </c>
    </row>
    <row r="1832" spans="1:7" x14ac:dyDescent="0.2">
      <c r="A1832" s="20">
        <v>45671</v>
      </c>
      <c r="B1832" t="s">
        <v>4964</v>
      </c>
      <c r="C1832" t="s">
        <v>4940</v>
      </c>
      <c r="D1832" t="s">
        <v>8707</v>
      </c>
      <c r="E1832">
        <v>2022</v>
      </c>
      <c r="G1832" t="s">
        <v>8708</v>
      </c>
    </row>
    <row r="1833" spans="1:7" x14ac:dyDescent="0.2">
      <c r="A1833" s="20">
        <v>45671</v>
      </c>
      <c r="B1833" t="s">
        <v>5695</v>
      </c>
      <c r="C1833" t="s">
        <v>4918</v>
      </c>
      <c r="D1833" t="s">
        <v>8709</v>
      </c>
      <c r="E1833">
        <v>2022</v>
      </c>
      <c r="G1833" t="s">
        <v>8710</v>
      </c>
    </row>
    <row r="1834" spans="1:7" x14ac:dyDescent="0.2">
      <c r="A1834" s="20">
        <v>46009</v>
      </c>
      <c r="B1834" t="s">
        <v>5814</v>
      </c>
      <c r="C1834" t="s">
        <v>4861</v>
      </c>
      <c r="D1834" t="s">
        <v>8711</v>
      </c>
      <c r="E1834">
        <v>2019</v>
      </c>
      <c r="G1834" t="s">
        <v>8613</v>
      </c>
    </row>
    <row r="1835" spans="1:7" x14ac:dyDescent="0.2">
      <c r="A1835" s="20">
        <v>46009</v>
      </c>
      <c r="B1835" t="s">
        <v>5814</v>
      </c>
      <c r="C1835" t="s">
        <v>4861</v>
      </c>
      <c r="D1835" t="s">
        <v>8712</v>
      </c>
      <c r="E1835">
        <v>2019</v>
      </c>
      <c r="G1835" t="s">
        <v>8611</v>
      </c>
    </row>
    <row r="1836" spans="1:7" x14ac:dyDescent="0.2">
      <c r="A1836" s="20">
        <v>45973</v>
      </c>
      <c r="B1836" t="s">
        <v>8713</v>
      </c>
      <c r="C1836" t="s">
        <v>4872</v>
      </c>
      <c r="D1836" t="s">
        <v>8714</v>
      </c>
      <c r="E1836">
        <v>2019</v>
      </c>
      <c r="G1836" t="s">
        <v>8715</v>
      </c>
    </row>
    <row r="1837" spans="1:7" x14ac:dyDescent="0.2">
      <c r="A1837" s="20">
        <v>45973</v>
      </c>
      <c r="B1837" t="s">
        <v>8713</v>
      </c>
      <c r="C1837" t="s">
        <v>4872</v>
      </c>
      <c r="D1837" t="s">
        <v>8716</v>
      </c>
      <c r="E1837">
        <v>2019</v>
      </c>
      <c r="G1837" t="s">
        <v>8717</v>
      </c>
    </row>
    <row r="1838" spans="1:7" x14ac:dyDescent="0.2">
      <c r="A1838" s="20">
        <v>45933</v>
      </c>
      <c r="B1838" t="s">
        <v>7714</v>
      </c>
      <c r="C1838" t="s">
        <v>4918</v>
      </c>
      <c r="D1838" t="s">
        <v>8718</v>
      </c>
      <c r="E1838">
        <v>2019</v>
      </c>
      <c r="G1838" t="s">
        <v>8719</v>
      </c>
    </row>
    <row r="1839" spans="1:7" x14ac:dyDescent="0.2">
      <c r="A1839" s="20">
        <v>45933</v>
      </c>
      <c r="B1839" t="s">
        <v>7714</v>
      </c>
      <c r="C1839" t="s">
        <v>4918</v>
      </c>
      <c r="D1839" t="s">
        <v>8720</v>
      </c>
      <c r="E1839">
        <v>2019</v>
      </c>
      <c r="G1839" t="s">
        <v>8721</v>
      </c>
    </row>
    <row r="1840" spans="1:7" x14ac:dyDescent="0.2">
      <c r="A1840" s="20">
        <v>45869</v>
      </c>
      <c r="B1840" t="s">
        <v>8722</v>
      </c>
      <c r="C1840" t="s">
        <v>4861</v>
      </c>
      <c r="D1840" t="s">
        <v>8723</v>
      </c>
      <c r="E1840">
        <v>2019</v>
      </c>
      <c r="G1840" t="s">
        <v>8724</v>
      </c>
    </row>
    <row r="1841" spans="1:7" x14ac:dyDescent="0.2">
      <c r="A1841" s="20">
        <v>45869</v>
      </c>
      <c r="B1841" t="s">
        <v>8722</v>
      </c>
      <c r="C1841" t="s">
        <v>4861</v>
      </c>
      <c r="D1841" t="s">
        <v>8725</v>
      </c>
      <c r="E1841">
        <v>2019</v>
      </c>
      <c r="G1841" t="s">
        <v>8726</v>
      </c>
    </row>
    <row r="1842" spans="1:7" x14ac:dyDescent="0.2">
      <c r="A1842" s="20">
        <v>45869</v>
      </c>
      <c r="B1842" t="s">
        <v>8722</v>
      </c>
      <c r="C1842" t="s">
        <v>4861</v>
      </c>
      <c r="D1842" t="s">
        <v>8727</v>
      </c>
      <c r="E1842">
        <v>2019</v>
      </c>
      <c r="G1842" t="s">
        <v>8728</v>
      </c>
    </row>
    <row r="1843" spans="1:7" x14ac:dyDescent="0.2">
      <c r="A1843" s="20">
        <v>45859</v>
      </c>
      <c r="B1843" t="s">
        <v>5478</v>
      </c>
      <c r="C1843" t="s">
        <v>4918</v>
      </c>
      <c r="D1843" t="s">
        <v>8729</v>
      </c>
      <c r="E1843">
        <v>2019</v>
      </c>
      <c r="G1843" t="s">
        <v>8730</v>
      </c>
    </row>
    <row r="1844" spans="1:7" x14ac:dyDescent="0.2">
      <c r="A1844" s="20">
        <v>45859</v>
      </c>
      <c r="B1844" t="s">
        <v>5478</v>
      </c>
      <c r="C1844" t="s">
        <v>4918</v>
      </c>
      <c r="D1844" t="s">
        <v>8731</v>
      </c>
      <c r="E1844">
        <v>2019</v>
      </c>
      <c r="G1844" t="s">
        <v>8732</v>
      </c>
    </row>
    <row r="1845" spans="1:7" x14ac:dyDescent="0.2">
      <c r="A1845" s="20">
        <v>45847</v>
      </c>
      <c r="B1845" t="s">
        <v>5639</v>
      </c>
      <c r="C1845" t="s">
        <v>4940</v>
      </c>
      <c r="D1845" t="s">
        <v>8733</v>
      </c>
      <c r="E1845">
        <v>2019</v>
      </c>
      <c r="G1845" t="s">
        <v>8734</v>
      </c>
    </row>
    <row r="1846" spans="1:7" x14ac:dyDescent="0.2">
      <c r="A1846" s="20">
        <v>45827</v>
      </c>
      <c r="B1846" t="s">
        <v>8660</v>
      </c>
      <c r="C1846" t="s">
        <v>4918</v>
      </c>
      <c r="D1846" t="s">
        <v>8735</v>
      </c>
      <c r="E1846">
        <v>2019</v>
      </c>
      <c r="G1846" t="s">
        <v>8662</v>
      </c>
    </row>
    <row r="1847" spans="1:7" x14ac:dyDescent="0.2">
      <c r="A1847" s="20">
        <v>45827</v>
      </c>
      <c r="B1847" t="s">
        <v>8660</v>
      </c>
      <c r="C1847" t="s">
        <v>4918</v>
      </c>
      <c r="D1847" t="s">
        <v>8736</v>
      </c>
      <c r="E1847">
        <v>2019</v>
      </c>
      <c r="G1847" t="s">
        <v>8664</v>
      </c>
    </row>
    <row r="1848" spans="1:7" x14ac:dyDescent="0.2">
      <c r="A1848" s="20">
        <v>45821</v>
      </c>
      <c r="B1848" t="s">
        <v>8660</v>
      </c>
      <c r="C1848" t="s">
        <v>4918</v>
      </c>
      <c r="D1848" t="s">
        <v>8737</v>
      </c>
      <c r="E1848">
        <v>2019</v>
      </c>
      <c r="G1848" t="s">
        <v>8738</v>
      </c>
    </row>
    <row r="1849" spans="1:7" x14ac:dyDescent="0.2">
      <c r="A1849" s="20">
        <v>45821</v>
      </c>
      <c r="B1849" t="s">
        <v>8660</v>
      </c>
      <c r="C1849" t="s">
        <v>4918</v>
      </c>
      <c r="D1849" t="s">
        <v>8739</v>
      </c>
      <c r="E1849">
        <v>2019</v>
      </c>
      <c r="G1849" t="s">
        <v>8740</v>
      </c>
    </row>
    <row r="1850" spans="1:7" x14ac:dyDescent="0.2">
      <c r="A1850" s="20">
        <v>45821</v>
      </c>
      <c r="B1850" t="s">
        <v>8660</v>
      </c>
      <c r="C1850" t="s">
        <v>4918</v>
      </c>
      <c r="D1850" t="s">
        <v>8741</v>
      </c>
      <c r="E1850">
        <v>2019</v>
      </c>
      <c r="G1850" t="s">
        <v>8742</v>
      </c>
    </row>
    <row r="1851" spans="1:7" x14ac:dyDescent="0.2">
      <c r="A1851" s="20">
        <v>45821</v>
      </c>
      <c r="B1851" t="s">
        <v>8660</v>
      </c>
      <c r="C1851" t="s">
        <v>4918</v>
      </c>
      <c r="D1851" t="s">
        <v>8743</v>
      </c>
      <c r="E1851">
        <v>2019</v>
      </c>
      <c r="G1851" t="s">
        <v>8744</v>
      </c>
    </row>
    <row r="1852" spans="1:7" x14ac:dyDescent="0.2">
      <c r="A1852" s="20">
        <v>45821</v>
      </c>
      <c r="B1852" t="s">
        <v>8660</v>
      </c>
      <c r="C1852" t="s">
        <v>4918</v>
      </c>
      <c r="D1852" t="s">
        <v>8745</v>
      </c>
      <c r="E1852">
        <v>2019</v>
      </c>
      <c r="G1852" t="s">
        <v>8746</v>
      </c>
    </row>
    <row r="1853" spans="1:7" x14ac:dyDescent="0.2">
      <c r="A1853" s="20">
        <v>45821</v>
      </c>
      <c r="B1853" t="s">
        <v>8660</v>
      </c>
      <c r="C1853" t="s">
        <v>4918</v>
      </c>
      <c r="D1853" t="s">
        <v>8747</v>
      </c>
      <c r="E1853">
        <v>2019</v>
      </c>
      <c r="G1853" t="s">
        <v>8748</v>
      </c>
    </row>
    <row r="1854" spans="1:7" x14ac:dyDescent="0.2">
      <c r="A1854" s="20">
        <v>45817</v>
      </c>
      <c r="B1854" t="s">
        <v>5302</v>
      </c>
      <c r="C1854" t="s">
        <v>4918</v>
      </c>
      <c r="D1854" t="s">
        <v>8749</v>
      </c>
      <c r="E1854">
        <v>2019</v>
      </c>
      <c r="G1854" t="s">
        <v>8750</v>
      </c>
    </row>
    <row r="1855" spans="1:7" x14ac:dyDescent="0.2">
      <c r="A1855" s="20">
        <v>45813</v>
      </c>
      <c r="B1855" t="s">
        <v>5018</v>
      </c>
      <c r="C1855" t="s">
        <v>4861</v>
      </c>
      <c r="D1855" t="s">
        <v>8751</v>
      </c>
      <c r="E1855">
        <v>2019</v>
      </c>
      <c r="G1855" t="s">
        <v>8752</v>
      </c>
    </row>
    <row r="1856" spans="1:7" x14ac:dyDescent="0.2">
      <c r="A1856" s="20">
        <v>45813</v>
      </c>
      <c r="B1856" t="s">
        <v>5018</v>
      </c>
      <c r="C1856" t="s">
        <v>4861</v>
      </c>
      <c r="D1856" t="s">
        <v>8753</v>
      </c>
      <c r="E1856">
        <v>2019</v>
      </c>
      <c r="G1856" t="s">
        <v>8754</v>
      </c>
    </row>
    <row r="1857" spans="1:7" x14ac:dyDescent="0.2">
      <c r="A1857" s="20">
        <v>45762</v>
      </c>
      <c r="B1857" t="s">
        <v>8713</v>
      </c>
      <c r="C1857" t="s">
        <v>4872</v>
      </c>
      <c r="D1857" t="s">
        <v>8755</v>
      </c>
      <c r="E1857">
        <v>2019</v>
      </c>
      <c r="G1857" t="s">
        <v>8756</v>
      </c>
    </row>
    <row r="1858" spans="1:7" x14ac:dyDescent="0.2">
      <c r="A1858" s="20">
        <v>45762</v>
      </c>
      <c r="B1858" t="s">
        <v>8713</v>
      </c>
      <c r="C1858" t="s">
        <v>4872</v>
      </c>
      <c r="D1858" t="s">
        <v>8757</v>
      </c>
      <c r="E1858">
        <v>2019</v>
      </c>
      <c r="G1858" t="s">
        <v>8758</v>
      </c>
    </row>
    <row r="1859" spans="1:7" x14ac:dyDescent="0.2">
      <c r="A1859" s="20">
        <v>45761</v>
      </c>
      <c r="B1859" t="s">
        <v>4917</v>
      </c>
      <c r="C1859" t="s">
        <v>4918</v>
      </c>
      <c r="D1859" t="s">
        <v>8759</v>
      </c>
      <c r="E1859">
        <v>2019</v>
      </c>
      <c r="G1859" t="s">
        <v>8760</v>
      </c>
    </row>
    <row r="1860" spans="1:7" x14ac:dyDescent="0.2">
      <c r="A1860" s="20">
        <v>45750</v>
      </c>
      <c r="B1860" t="s">
        <v>5747</v>
      </c>
      <c r="C1860" t="s">
        <v>4872</v>
      </c>
      <c r="D1860" t="s">
        <v>8761</v>
      </c>
      <c r="E1860">
        <v>2019</v>
      </c>
      <c r="G1860" t="s">
        <v>8762</v>
      </c>
    </row>
    <row r="1861" spans="1:7" x14ac:dyDescent="0.2">
      <c r="A1861" s="20">
        <v>45749</v>
      </c>
      <c r="B1861" t="s">
        <v>7531</v>
      </c>
      <c r="C1861" t="s">
        <v>4918</v>
      </c>
      <c r="D1861" t="s">
        <v>8763</v>
      </c>
      <c r="E1861">
        <v>2019</v>
      </c>
      <c r="G1861" t="s">
        <v>8764</v>
      </c>
    </row>
    <row r="1862" spans="1:7" x14ac:dyDescent="0.2">
      <c r="A1862" s="20">
        <v>45700</v>
      </c>
      <c r="B1862" t="s">
        <v>5602</v>
      </c>
      <c r="C1862" t="s">
        <v>4872</v>
      </c>
      <c r="D1862" t="s">
        <v>8765</v>
      </c>
      <c r="E1862">
        <v>2019</v>
      </c>
      <c r="G1862" t="s">
        <v>8766</v>
      </c>
    </row>
    <row r="1863" spans="1:7" x14ac:dyDescent="0.2">
      <c r="A1863" s="20">
        <v>45688</v>
      </c>
      <c r="B1863" t="s">
        <v>5639</v>
      </c>
      <c r="C1863" t="s">
        <v>4940</v>
      </c>
      <c r="D1863" t="s">
        <v>8767</v>
      </c>
      <c r="E1863">
        <v>2019</v>
      </c>
      <c r="G1863" t="s">
        <v>8768</v>
      </c>
    </row>
    <row r="1864" spans="1:7" x14ac:dyDescent="0.2">
      <c r="A1864" s="20">
        <v>45688</v>
      </c>
      <c r="B1864" t="s">
        <v>5639</v>
      </c>
      <c r="C1864" t="s">
        <v>4940</v>
      </c>
      <c r="D1864" t="s">
        <v>8769</v>
      </c>
      <c r="E1864">
        <v>2019</v>
      </c>
      <c r="G1864" t="s">
        <v>8770</v>
      </c>
    </row>
    <row r="1865" spans="1:7" x14ac:dyDescent="0.2">
      <c r="A1865" s="20">
        <v>45688</v>
      </c>
      <c r="B1865" t="s">
        <v>8771</v>
      </c>
      <c r="C1865" t="s">
        <v>4872</v>
      </c>
      <c r="D1865" t="s">
        <v>8772</v>
      </c>
      <c r="E1865">
        <v>2019</v>
      </c>
      <c r="G1865" t="s">
        <v>8773</v>
      </c>
    </row>
    <row r="1866" spans="1:7" x14ac:dyDescent="0.2">
      <c r="A1866" s="20">
        <v>45688</v>
      </c>
      <c r="B1866" t="s">
        <v>8771</v>
      </c>
      <c r="C1866" t="s">
        <v>4872</v>
      </c>
      <c r="D1866" t="s">
        <v>8774</v>
      </c>
      <c r="E1866">
        <v>2019</v>
      </c>
      <c r="G1866" t="s">
        <v>8775</v>
      </c>
    </row>
    <row r="1867" spans="1:7" x14ac:dyDescent="0.2">
      <c r="A1867" s="20">
        <v>45688</v>
      </c>
      <c r="B1867" t="s">
        <v>8771</v>
      </c>
      <c r="C1867" t="s">
        <v>4872</v>
      </c>
      <c r="D1867" t="s">
        <v>8776</v>
      </c>
      <c r="E1867">
        <v>2019</v>
      </c>
      <c r="G1867" t="s">
        <v>8777</v>
      </c>
    </row>
    <row r="1868" spans="1:7" x14ac:dyDescent="0.2">
      <c r="A1868" s="20">
        <v>45688</v>
      </c>
      <c r="B1868" t="s">
        <v>8771</v>
      </c>
      <c r="C1868" t="s">
        <v>4872</v>
      </c>
      <c r="D1868" t="s">
        <v>8778</v>
      </c>
      <c r="E1868">
        <v>2019</v>
      </c>
      <c r="G1868" t="s">
        <v>8779</v>
      </c>
    </row>
    <row r="1869" spans="1:7" x14ac:dyDescent="0.2">
      <c r="A1869" s="20">
        <v>45688</v>
      </c>
      <c r="B1869" t="s">
        <v>8771</v>
      </c>
      <c r="C1869" t="s">
        <v>4872</v>
      </c>
      <c r="D1869" t="s">
        <v>8780</v>
      </c>
      <c r="E1869">
        <v>2019</v>
      </c>
      <c r="G1869" t="s">
        <v>8781</v>
      </c>
    </row>
    <row r="1870" spans="1:7" x14ac:dyDescent="0.2">
      <c r="A1870" s="20">
        <v>45688</v>
      </c>
      <c r="B1870" t="s">
        <v>8771</v>
      </c>
      <c r="C1870" t="s">
        <v>4872</v>
      </c>
      <c r="D1870" t="s">
        <v>8782</v>
      </c>
      <c r="E1870">
        <v>2019</v>
      </c>
      <c r="G1870" t="s">
        <v>8783</v>
      </c>
    </row>
    <row r="1871" spans="1:7" x14ac:dyDescent="0.2">
      <c r="A1871" s="20">
        <v>45688</v>
      </c>
      <c r="B1871" t="s">
        <v>8771</v>
      </c>
      <c r="C1871" t="s">
        <v>4872</v>
      </c>
      <c r="D1871" t="s">
        <v>8784</v>
      </c>
      <c r="E1871">
        <v>2019</v>
      </c>
      <c r="G1871" t="s">
        <v>8785</v>
      </c>
    </row>
    <row r="1872" spans="1:7" x14ac:dyDescent="0.2">
      <c r="A1872" s="20">
        <v>45688</v>
      </c>
      <c r="B1872" t="s">
        <v>8771</v>
      </c>
      <c r="C1872" t="s">
        <v>4872</v>
      </c>
      <c r="D1872" t="s">
        <v>8786</v>
      </c>
      <c r="E1872">
        <v>2019</v>
      </c>
      <c r="G1872" t="s">
        <v>8787</v>
      </c>
    </row>
    <row r="1873" spans="1:7" x14ac:dyDescent="0.2">
      <c r="A1873" s="20">
        <v>45688</v>
      </c>
      <c r="B1873" t="s">
        <v>8771</v>
      </c>
      <c r="C1873" t="s">
        <v>4872</v>
      </c>
      <c r="D1873" t="s">
        <v>8788</v>
      </c>
      <c r="E1873">
        <v>2019</v>
      </c>
      <c r="G1873" t="s">
        <v>8789</v>
      </c>
    </row>
    <row r="1874" spans="1:7" x14ac:dyDescent="0.2">
      <c r="A1874" s="20">
        <v>45688</v>
      </c>
      <c r="B1874" t="s">
        <v>8771</v>
      </c>
      <c r="C1874" t="s">
        <v>4872</v>
      </c>
      <c r="D1874" t="s">
        <v>8790</v>
      </c>
      <c r="E1874">
        <v>2019</v>
      </c>
      <c r="G1874" t="s">
        <v>8791</v>
      </c>
    </row>
    <row r="1875" spans="1:7" x14ac:dyDescent="0.2">
      <c r="A1875" s="20">
        <v>45671</v>
      </c>
      <c r="B1875" t="s">
        <v>8713</v>
      </c>
      <c r="C1875" t="s">
        <v>4872</v>
      </c>
      <c r="D1875" t="s">
        <v>8792</v>
      </c>
      <c r="E1875">
        <v>2019</v>
      </c>
      <c r="G1875" t="s">
        <v>8793</v>
      </c>
    </row>
    <row r="1876" spans="1:7" x14ac:dyDescent="0.2">
      <c r="A1876" s="20">
        <v>45663</v>
      </c>
      <c r="B1876" t="s">
        <v>6485</v>
      </c>
      <c r="C1876" t="s">
        <v>4918</v>
      </c>
      <c r="D1876" t="s">
        <v>8794</v>
      </c>
      <c r="E1876">
        <v>2019</v>
      </c>
      <c r="G1876" t="s">
        <v>8795</v>
      </c>
    </row>
    <row r="1877" spans="1:7" x14ac:dyDescent="0.2">
      <c r="A1877" s="20">
        <v>45660</v>
      </c>
      <c r="B1877" t="s">
        <v>5508</v>
      </c>
      <c r="C1877" t="s">
        <v>4940</v>
      </c>
      <c r="D1877" t="s">
        <v>8796</v>
      </c>
      <c r="E1877">
        <v>2019</v>
      </c>
      <c r="G1877" t="s">
        <v>8797</v>
      </c>
    </row>
    <row r="1878" spans="1:7" x14ac:dyDescent="0.2">
      <c r="A1878" s="20">
        <v>46010</v>
      </c>
      <c r="B1878" t="s">
        <v>8798</v>
      </c>
      <c r="C1878" t="s">
        <v>5271</v>
      </c>
      <c r="D1878" t="s">
        <v>8799</v>
      </c>
      <c r="E1878">
        <v>2022</v>
      </c>
      <c r="G1878" t="s">
        <v>8800</v>
      </c>
    </row>
    <row r="1879" spans="1:7" x14ac:dyDescent="0.2">
      <c r="A1879" s="20">
        <v>46003</v>
      </c>
      <c r="B1879" t="s">
        <v>5581</v>
      </c>
      <c r="C1879" t="s">
        <v>5271</v>
      </c>
      <c r="D1879" t="s">
        <v>8801</v>
      </c>
      <c r="E1879">
        <v>2022</v>
      </c>
      <c r="G1879" t="s">
        <v>8802</v>
      </c>
    </row>
    <row r="1880" spans="1:7" x14ac:dyDescent="0.2">
      <c r="A1880" s="20">
        <v>46003</v>
      </c>
      <c r="B1880" t="s">
        <v>5578</v>
      </c>
      <c r="C1880" t="s">
        <v>5271</v>
      </c>
      <c r="D1880" t="s">
        <v>8803</v>
      </c>
      <c r="E1880">
        <v>2022</v>
      </c>
      <c r="G1880" t="s">
        <v>8804</v>
      </c>
    </row>
    <row r="1881" spans="1:7" x14ac:dyDescent="0.2">
      <c r="A1881" s="20">
        <v>45999</v>
      </c>
      <c r="B1881" t="s">
        <v>5578</v>
      </c>
      <c r="C1881" t="s">
        <v>5271</v>
      </c>
      <c r="D1881" t="s">
        <v>8805</v>
      </c>
      <c r="E1881">
        <v>2022</v>
      </c>
      <c r="G1881" t="s">
        <v>8806</v>
      </c>
    </row>
    <row r="1882" spans="1:7" x14ac:dyDescent="0.2">
      <c r="A1882" s="20">
        <v>45993</v>
      </c>
      <c r="B1882" t="s">
        <v>6103</v>
      </c>
      <c r="C1882" t="s">
        <v>5271</v>
      </c>
      <c r="D1882" t="s">
        <v>8807</v>
      </c>
      <c r="E1882">
        <v>2022</v>
      </c>
      <c r="G1882" t="s">
        <v>8808</v>
      </c>
    </row>
    <row r="1883" spans="1:7" x14ac:dyDescent="0.2">
      <c r="A1883" s="20">
        <v>45973</v>
      </c>
      <c r="B1883" t="s">
        <v>5581</v>
      </c>
      <c r="C1883" t="s">
        <v>5271</v>
      </c>
      <c r="D1883" t="s">
        <v>8809</v>
      </c>
      <c r="E1883">
        <v>2022</v>
      </c>
      <c r="G1883" t="s">
        <v>8810</v>
      </c>
    </row>
    <row r="1884" spans="1:7" x14ac:dyDescent="0.2">
      <c r="A1884" s="20">
        <v>45959</v>
      </c>
      <c r="B1884" t="s">
        <v>6103</v>
      </c>
      <c r="C1884" t="s">
        <v>5271</v>
      </c>
      <c r="D1884" t="s">
        <v>8811</v>
      </c>
      <c r="E1884">
        <v>2022</v>
      </c>
      <c r="G1884" t="s">
        <v>8812</v>
      </c>
    </row>
    <row r="1885" spans="1:7" x14ac:dyDescent="0.2">
      <c r="A1885" s="20">
        <v>45946</v>
      </c>
      <c r="B1885" t="s">
        <v>6529</v>
      </c>
      <c r="C1885" t="s">
        <v>5133</v>
      </c>
      <c r="D1885" t="s">
        <v>8813</v>
      </c>
      <c r="E1885">
        <v>2022</v>
      </c>
      <c r="G1885" t="s">
        <v>8814</v>
      </c>
    </row>
    <row r="1886" spans="1:7" x14ac:dyDescent="0.2">
      <c r="A1886" s="20">
        <v>45919</v>
      </c>
      <c r="B1886" t="s">
        <v>6529</v>
      </c>
      <c r="C1886" t="s">
        <v>5133</v>
      </c>
      <c r="D1886" t="s">
        <v>8815</v>
      </c>
      <c r="E1886">
        <v>2022</v>
      </c>
      <c r="G1886" t="s">
        <v>8816</v>
      </c>
    </row>
    <row r="1887" spans="1:7" x14ac:dyDescent="0.2">
      <c r="A1887" s="20">
        <v>45877</v>
      </c>
      <c r="B1887" t="s">
        <v>6103</v>
      </c>
      <c r="C1887" t="s">
        <v>5271</v>
      </c>
      <c r="D1887" t="s">
        <v>8817</v>
      </c>
      <c r="E1887">
        <v>2022</v>
      </c>
      <c r="G1887" t="s">
        <v>8818</v>
      </c>
    </row>
    <row r="1888" spans="1:7" x14ac:dyDescent="0.2">
      <c r="A1888" s="20">
        <v>45873</v>
      </c>
      <c r="B1888" t="s">
        <v>6103</v>
      </c>
      <c r="C1888" t="s">
        <v>5271</v>
      </c>
      <c r="D1888" t="s">
        <v>8819</v>
      </c>
      <c r="E1888">
        <v>2022</v>
      </c>
      <c r="G1888" t="s">
        <v>8820</v>
      </c>
    </row>
    <row r="1889" spans="1:7" x14ac:dyDescent="0.2">
      <c r="A1889" s="20">
        <v>45793</v>
      </c>
      <c r="B1889" t="s">
        <v>6103</v>
      </c>
      <c r="C1889" t="s">
        <v>5271</v>
      </c>
      <c r="D1889" t="s">
        <v>8821</v>
      </c>
      <c r="E1889">
        <v>2022</v>
      </c>
      <c r="G1889" t="s">
        <v>8822</v>
      </c>
    </row>
    <row r="1890" spans="1:7" x14ac:dyDescent="0.2">
      <c r="A1890" s="20">
        <v>45793</v>
      </c>
      <c r="B1890" t="s">
        <v>6103</v>
      </c>
      <c r="C1890" t="s">
        <v>5271</v>
      </c>
      <c r="D1890" t="s">
        <v>8823</v>
      </c>
      <c r="E1890">
        <v>2022</v>
      </c>
      <c r="G1890" t="s">
        <v>8824</v>
      </c>
    </row>
    <row r="1891" spans="1:7" x14ac:dyDescent="0.2">
      <c r="A1891" s="20">
        <v>45781</v>
      </c>
      <c r="B1891" t="s">
        <v>5581</v>
      </c>
      <c r="C1891" t="s">
        <v>5271</v>
      </c>
      <c r="D1891" t="s">
        <v>8825</v>
      </c>
      <c r="E1891">
        <v>2022</v>
      </c>
      <c r="G1891" t="s">
        <v>8826</v>
      </c>
    </row>
    <row r="1892" spans="1:7" x14ac:dyDescent="0.2">
      <c r="A1892" s="20">
        <v>45777</v>
      </c>
      <c r="B1892" t="s">
        <v>5578</v>
      </c>
      <c r="C1892" t="s">
        <v>5271</v>
      </c>
      <c r="D1892" t="s">
        <v>8827</v>
      </c>
      <c r="E1892">
        <v>2022</v>
      </c>
      <c r="G1892" t="s">
        <v>8828</v>
      </c>
    </row>
    <row r="1893" spans="1:7" x14ac:dyDescent="0.2">
      <c r="A1893" s="20">
        <v>45728</v>
      </c>
      <c r="B1893" t="s">
        <v>5578</v>
      </c>
      <c r="C1893" t="s">
        <v>5271</v>
      </c>
      <c r="D1893" t="s">
        <v>7967</v>
      </c>
      <c r="E1893">
        <v>2022</v>
      </c>
      <c r="G1893" t="s">
        <v>8829</v>
      </c>
    </row>
    <row r="1894" spans="1:7" x14ac:dyDescent="0.2">
      <c r="A1894" s="20">
        <v>45728</v>
      </c>
      <c r="B1894" t="s">
        <v>5551</v>
      </c>
      <c r="C1894" t="s">
        <v>5271</v>
      </c>
      <c r="D1894" t="s">
        <v>8830</v>
      </c>
      <c r="E1894">
        <v>2022</v>
      </c>
      <c r="G1894" t="s">
        <v>8831</v>
      </c>
    </row>
    <row r="1895" spans="1:7" x14ac:dyDescent="0.2">
      <c r="A1895" s="20">
        <v>46010</v>
      </c>
      <c r="B1895" t="s">
        <v>5219</v>
      </c>
      <c r="C1895" t="s">
        <v>5133</v>
      </c>
      <c r="D1895" t="s">
        <v>8832</v>
      </c>
      <c r="E1895">
        <v>2019</v>
      </c>
      <c r="G1895" t="s">
        <v>8833</v>
      </c>
    </row>
    <row r="1896" spans="1:7" x14ac:dyDescent="0.2">
      <c r="A1896" s="20">
        <v>45833</v>
      </c>
      <c r="B1896" t="s">
        <v>5581</v>
      </c>
      <c r="C1896" t="s">
        <v>5271</v>
      </c>
      <c r="D1896" t="s">
        <v>8834</v>
      </c>
      <c r="E1896">
        <v>2019</v>
      </c>
      <c r="G1896" t="s">
        <v>8835</v>
      </c>
    </row>
    <row r="1897" spans="1:7" x14ac:dyDescent="0.2">
      <c r="A1897" s="20">
        <v>45724</v>
      </c>
      <c r="B1897" t="s">
        <v>6103</v>
      </c>
      <c r="C1897" t="s">
        <v>5271</v>
      </c>
      <c r="D1897" t="s">
        <v>8836</v>
      </c>
      <c r="E1897">
        <v>2019</v>
      </c>
      <c r="G1897" t="s">
        <v>8837</v>
      </c>
    </row>
    <row r="1898" spans="1:7" x14ac:dyDescent="0.2">
      <c r="A1898" s="20">
        <v>45660</v>
      </c>
      <c r="B1898" t="s">
        <v>7834</v>
      </c>
      <c r="C1898" t="s">
        <v>5133</v>
      </c>
      <c r="D1898" t="s">
        <v>8838</v>
      </c>
      <c r="E1898">
        <v>2019</v>
      </c>
      <c r="G1898" t="s">
        <v>8839</v>
      </c>
    </row>
    <row r="1899" spans="1:7" x14ac:dyDescent="0.2">
      <c r="A1899" s="20">
        <v>46020</v>
      </c>
      <c r="B1899" t="s">
        <v>4999</v>
      </c>
      <c r="C1899" t="s">
        <v>4940</v>
      </c>
      <c r="D1899" t="s">
        <v>8840</v>
      </c>
      <c r="E1899">
        <v>2022</v>
      </c>
      <c r="G1899" t="s">
        <v>8841</v>
      </c>
    </row>
    <row r="1900" spans="1:7" x14ac:dyDescent="0.2">
      <c r="A1900" s="20">
        <v>46020</v>
      </c>
      <c r="B1900" t="s">
        <v>5023</v>
      </c>
      <c r="C1900" t="s">
        <v>4940</v>
      </c>
      <c r="D1900" t="s">
        <v>8842</v>
      </c>
      <c r="E1900">
        <v>2022</v>
      </c>
      <c r="G1900" t="s">
        <v>8843</v>
      </c>
    </row>
    <row r="1901" spans="1:7" x14ac:dyDescent="0.2">
      <c r="A1901" s="20">
        <v>46020</v>
      </c>
      <c r="B1901" t="s">
        <v>5518</v>
      </c>
      <c r="C1901" t="s">
        <v>4861</v>
      </c>
      <c r="D1901" t="s">
        <v>8844</v>
      </c>
      <c r="E1901">
        <v>2022</v>
      </c>
      <c r="G1901" t="s">
        <v>8845</v>
      </c>
    </row>
    <row r="1902" spans="1:7" x14ac:dyDescent="0.2">
      <c r="A1902" s="20">
        <v>46020</v>
      </c>
      <c r="B1902" t="s">
        <v>4967</v>
      </c>
      <c r="C1902" t="s">
        <v>4940</v>
      </c>
      <c r="D1902" t="s">
        <v>8846</v>
      </c>
      <c r="E1902">
        <v>2022</v>
      </c>
      <c r="G1902" t="s">
        <v>8847</v>
      </c>
    </row>
    <row r="1903" spans="1:7" x14ac:dyDescent="0.2">
      <c r="A1903" s="20">
        <v>46020</v>
      </c>
      <c r="B1903" t="s">
        <v>7167</v>
      </c>
      <c r="C1903" t="s">
        <v>4861</v>
      </c>
      <c r="D1903" t="s">
        <v>8848</v>
      </c>
      <c r="E1903">
        <v>2022</v>
      </c>
      <c r="G1903" t="s">
        <v>8849</v>
      </c>
    </row>
    <row r="1904" spans="1:7" x14ac:dyDescent="0.2">
      <c r="A1904" s="20">
        <v>46020</v>
      </c>
      <c r="B1904" t="s">
        <v>5012</v>
      </c>
      <c r="C1904" t="s">
        <v>4861</v>
      </c>
      <c r="D1904" t="s">
        <v>8850</v>
      </c>
      <c r="E1904">
        <v>2022</v>
      </c>
      <c r="G1904" t="s">
        <v>8851</v>
      </c>
    </row>
    <row r="1905" spans="1:7" x14ac:dyDescent="0.2">
      <c r="A1905" s="20">
        <v>46020</v>
      </c>
      <c r="B1905" t="s">
        <v>4967</v>
      </c>
      <c r="C1905" t="s">
        <v>4940</v>
      </c>
      <c r="D1905" t="s">
        <v>8852</v>
      </c>
      <c r="E1905">
        <v>2022</v>
      </c>
      <c r="G1905" t="s">
        <v>8853</v>
      </c>
    </row>
    <row r="1906" spans="1:7" x14ac:dyDescent="0.2">
      <c r="A1906" s="20">
        <v>46020</v>
      </c>
      <c r="B1906" t="s">
        <v>6521</v>
      </c>
      <c r="C1906" t="s">
        <v>4940</v>
      </c>
      <c r="D1906" t="s">
        <v>8854</v>
      </c>
      <c r="E1906">
        <v>2022</v>
      </c>
      <c r="G1906" t="s">
        <v>8855</v>
      </c>
    </row>
    <row r="1907" spans="1:7" x14ac:dyDescent="0.2">
      <c r="A1907" s="20">
        <v>46014</v>
      </c>
      <c r="B1907" t="s">
        <v>7343</v>
      </c>
      <c r="C1907" t="s">
        <v>4940</v>
      </c>
      <c r="D1907" t="s">
        <v>8856</v>
      </c>
      <c r="E1907">
        <v>2022</v>
      </c>
      <c r="G1907" t="s">
        <v>8857</v>
      </c>
    </row>
    <row r="1908" spans="1:7" x14ac:dyDescent="0.2">
      <c r="A1908" s="20">
        <v>46008</v>
      </c>
      <c r="B1908" t="s">
        <v>4967</v>
      </c>
      <c r="C1908" t="s">
        <v>4940</v>
      </c>
      <c r="D1908" t="s">
        <v>8858</v>
      </c>
      <c r="E1908">
        <v>2022</v>
      </c>
      <c r="G1908" t="s">
        <v>8859</v>
      </c>
    </row>
    <row r="1909" spans="1:7" x14ac:dyDescent="0.2">
      <c r="A1909" s="20">
        <v>46008</v>
      </c>
      <c r="B1909" t="s">
        <v>7412</v>
      </c>
      <c r="C1909" t="s">
        <v>4861</v>
      </c>
      <c r="D1909" t="s">
        <v>8860</v>
      </c>
      <c r="E1909">
        <v>2022</v>
      </c>
      <c r="G1909" t="s">
        <v>8861</v>
      </c>
    </row>
    <row r="1910" spans="1:7" x14ac:dyDescent="0.2">
      <c r="A1910" s="20">
        <v>46005</v>
      </c>
      <c r="B1910" t="s">
        <v>5450</v>
      </c>
      <c r="C1910" t="s">
        <v>4940</v>
      </c>
      <c r="D1910" t="s">
        <v>8862</v>
      </c>
      <c r="E1910">
        <v>2022</v>
      </c>
      <c r="G1910" t="s">
        <v>8863</v>
      </c>
    </row>
    <row r="1911" spans="1:7" x14ac:dyDescent="0.2">
      <c r="A1911" s="20">
        <v>46005</v>
      </c>
      <c r="B1911" t="s">
        <v>5482</v>
      </c>
      <c r="C1911" t="s">
        <v>4940</v>
      </c>
      <c r="D1911" t="s">
        <v>8864</v>
      </c>
      <c r="E1911">
        <v>2022</v>
      </c>
      <c r="G1911" t="s">
        <v>8865</v>
      </c>
    </row>
    <row r="1912" spans="1:7" x14ac:dyDescent="0.2">
      <c r="A1912" s="20">
        <v>46005</v>
      </c>
      <c r="B1912" t="s">
        <v>4967</v>
      </c>
      <c r="C1912" t="s">
        <v>4940</v>
      </c>
      <c r="D1912" t="s">
        <v>8866</v>
      </c>
      <c r="E1912">
        <v>2022</v>
      </c>
      <c r="G1912" t="s">
        <v>8867</v>
      </c>
    </row>
    <row r="1913" spans="1:7" x14ac:dyDescent="0.2">
      <c r="A1913" s="20">
        <v>46005</v>
      </c>
      <c r="B1913" t="s">
        <v>5211</v>
      </c>
      <c r="C1913" t="s">
        <v>4861</v>
      </c>
      <c r="D1913" t="s">
        <v>8868</v>
      </c>
      <c r="E1913">
        <v>2022</v>
      </c>
      <c r="G1913" t="s">
        <v>8869</v>
      </c>
    </row>
    <row r="1914" spans="1:7" x14ac:dyDescent="0.2">
      <c r="A1914" s="20">
        <v>46005</v>
      </c>
      <c r="B1914" t="s">
        <v>6521</v>
      </c>
      <c r="C1914" t="s">
        <v>4940</v>
      </c>
      <c r="D1914" t="s">
        <v>8870</v>
      </c>
      <c r="E1914">
        <v>2022</v>
      </c>
      <c r="G1914" t="s">
        <v>8871</v>
      </c>
    </row>
    <row r="1915" spans="1:7" x14ac:dyDescent="0.2">
      <c r="A1915" s="20">
        <v>46005</v>
      </c>
      <c r="B1915" t="s">
        <v>5518</v>
      </c>
      <c r="C1915" t="s">
        <v>4861</v>
      </c>
      <c r="D1915" t="s">
        <v>8872</v>
      </c>
      <c r="E1915">
        <v>2022</v>
      </c>
      <c r="G1915" t="s">
        <v>8873</v>
      </c>
    </row>
    <row r="1916" spans="1:7" x14ac:dyDescent="0.2">
      <c r="A1916" s="20">
        <v>46005</v>
      </c>
      <c r="B1916" t="s">
        <v>4964</v>
      </c>
      <c r="C1916" t="s">
        <v>4940</v>
      </c>
      <c r="D1916" t="s">
        <v>8874</v>
      </c>
      <c r="E1916">
        <v>2022</v>
      </c>
      <c r="G1916" t="s">
        <v>8875</v>
      </c>
    </row>
    <row r="1917" spans="1:7" x14ac:dyDescent="0.2">
      <c r="A1917" s="20">
        <v>46005</v>
      </c>
      <c r="B1917" t="s">
        <v>5747</v>
      </c>
      <c r="C1917" t="s">
        <v>4872</v>
      </c>
      <c r="D1917" t="s">
        <v>8876</v>
      </c>
      <c r="E1917">
        <v>2022</v>
      </c>
      <c r="G1917" t="s">
        <v>8877</v>
      </c>
    </row>
    <row r="1918" spans="1:7" x14ac:dyDescent="0.2">
      <c r="A1918" s="20">
        <v>46005</v>
      </c>
      <c r="B1918" t="s">
        <v>5518</v>
      </c>
      <c r="C1918" t="s">
        <v>4861</v>
      </c>
      <c r="D1918" t="s">
        <v>8878</v>
      </c>
      <c r="E1918">
        <v>2022</v>
      </c>
      <c r="G1918" t="s">
        <v>8879</v>
      </c>
    </row>
    <row r="1919" spans="1:7" x14ac:dyDescent="0.2">
      <c r="A1919" s="20">
        <v>46005</v>
      </c>
      <c r="B1919" t="s">
        <v>5570</v>
      </c>
      <c r="C1919" t="s">
        <v>4918</v>
      </c>
      <c r="D1919" t="s">
        <v>8880</v>
      </c>
      <c r="E1919">
        <v>2022</v>
      </c>
      <c r="G1919" t="s">
        <v>8881</v>
      </c>
    </row>
    <row r="1920" spans="1:7" x14ac:dyDescent="0.2">
      <c r="A1920" s="20">
        <v>46005</v>
      </c>
      <c r="B1920" t="s">
        <v>6800</v>
      </c>
      <c r="C1920" t="s">
        <v>4861</v>
      </c>
      <c r="D1920" t="s">
        <v>8882</v>
      </c>
      <c r="E1920">
        <v>2022</v>
      </c>
      <c r="G1920" t="s">
        <v>8883</v>
      </c>
    </row>
    <row r="1921" spans="1:7" x14ac:dyDescent="0.2">
      <c r="A1921" s="20">
        <v>46005</v>
      </c>
      <c r="B1921" t="s">
        <v>8013</v>
      </c>
      <c r="C1921" t="s">
        <v>4918</v>
      </c>
      <c r="D1921" t="s">
        <v>8884</v>
      </c>
      <c r="E1921">
        <v>2022</v>
      </c>
      <c r="G1921" t="s">
        <v>8885</v>
      </c>
    </row>
    <row r="1922" spans="1:7" x14ac:dyDescent="0.2">
      <c r="A1922" s="20">
        <v>46005</v>
      </c>
      <c r="B1922" t="s">
        <v>6451</v>
      </c>
      <c r="C1922" t="s">
        <v>4861</v>
      </c>
      <c r="D1922" t="s">
        <v>8886</v>
      </c>
      <c r="E1922">
        <v>2022</v>
      </c>
      <c r="G1922" t="s">
        <v>8887</v>
      </c>
    </row>
    <row r="1923" spans="1:7" x14ac:dyDescent="0.2">
      <c r="A1923" s="20">
        <v>46005</v>
      </c>
      <c r="B1923" t="s">
        <v>8391</v>
      </c>
      <c r="C1923" t="s">
        <v>5054</v>
      </c>
      <c r="D1923" t="s">
        <v>8888</v>
      </c>
      <c r="E1923">
        <v>2022</v>
      </c>
      <c r="G1923" t="s">
        <v>8889</v>
      </c>
    </row>
    <row r="1924" spans="1:7" x14ac:dyDescent="0.2">
      <c r="A1924" s="20">
        <v>46005</v>
      </c>
      <c r="B1924" t="s">
        <v>5482</v>
      </c>
      <c r="C1924" t="s">
        <v>4940</v>
      </c>
      <c r="D1924" t="s">
        <v>8890</v>
      </c>
      <c r="E1924">
        <v>2022</v>
      </c>
      <c r="G1924" t="s">
        <v>8891</v>
      </c>
    </row>
    <row r="1925" spans="1:7" x14ac:dyDescent="0.2">
      <c r="A1925" s="20">
        <v>46005</v>
      </c>
      <c r="B1925" t="s">
        <v>4978</v>
      </c>
      <c r="C1925" t="s">
        <v>4940</v>
      </c>
      <c r="D1925" t="s">
        <v>8892</v>
      </c>
      <c r="E1925">
        <v>2022</v>
      </c>
      <c r="G1925" t="s">
        <v>8893</v>
      </c>
    </row>
    <row r="1926" spans="1:7" x14ac:dyDescent="0.2">
      <c r="A1926" s="20">
        <v>46005</v>
      </c>
      <c r="B1926" t="s">
        <v>5518</v>
      </c>
      <c r="C1926" t="s">
        <v>4861</v>
      </c>
      <c r="D1926" t="s">
        <v>8894</v>
      </c>
      <c r="E1926">
        <v>2022</v>
      </c>
      <c r="G1926" t="s">
        <v>8895</v>
      </c>
    </row>
    <row r="1927" spans="1:7" x14ac:dyDescent="0.2">
      <c r="A1927" s="20">
        <v>46005</v>
      </c>
      <c r="B1927" t="s">
        <v>5518</v>
      </c>
      <c r="C1927" t="s">
        <v>4861</v>
      </c>
      <c r="D1927" t="s">
        <v>8896</v>
      </c>
      <c r="E1927">
        <v>2022</v>
      </c>
      <c r="G1927" t="s">
        <v>8897</v>
      </c>
    </row>
    <row r="1928" spans="1:7" x14ac:dyDescent="0.2">
      <c r="A1928" s="20">
        <v>46005</v>
      </c>
      <c r="B1928" t="s">
        <v>5030</v>
      </c>
      <c r="C1928" t="s">
        <v>4940</v>
      </c>
      <c r="D1928" t="s">
        <v>8898</v>
      </c>
      <c r="E1928">
        <v>2022</v>
      </c>
      <c r="G1928" t="s">
        <v>8899</v>
      </c>
    </row>
    <row r="1929" spans="1:7" x14ac:dyDescent="0.2">
      <c r="A1929" s="20">
        <v>46005</v>
      </c>
      <c r="B1929" t="s">
        <v>8900</v>
      </c>
      <c r="C1929" t="s">
        <v>4940</v>
      </c>
      <c r="D1929" t="s">
        <v>8901</v>
      </c>
      <c r="E1929">
        <v>2022</v>
      </c>
      <c r="G1929" t="s">
        <v>8902</v>
      </c>
    </row>
    <row r="1930" spans="1:7" x14ac:dyDescent="0.2">
      <c r="A1930" s="20">
        <v>46005</v>
      </c>
      <c r="B1930" t="s">
        <v>5518</v>
      </c>
      <c r="C1930" t="s">
        <v>4861</v>
      </c>
      <c r="D1930" t="s">
        <v>8903</v>
      </c>
      <c r="E1930">
        <v>2022</v>
      </c>
      <c r="G1930" t="s">
        <v>8904</v>
      </c>
    </row>
    <row r="1931" spans="1:7" x14ac:dyDescent="0.2">
      <c r="A1931" s="20">
        <v>46005</v>
      </c>
      <c r="B1931" t="s">
        <v>5518</v>
      </c>
      <c r="C1931" t="s">
        <v>4861</v>
      </c>
      <c r="D1931" t="s">
        <v>8905</v>
      </c>
      <c r="E1931">
        <v>2022</v>
      </c>
      <c r="G1931" t="s">
        <v>8906</v>
      </c>
    </row>
    <row r="1932" spans="1:7" x14ac:dyDescent="0.2">
      <c r="A1932" s="20">
        <v>46005</v>
      </c>
      <c r="B1932" t="s">
        <v>5518</v>
      </c>
      <c r="C1932" t="s">
        <v>4861</v>
      </c>
      <c r="D1932" t="s">
        <v>8907</v>
      </c>
      <c r="E1932">
        <v>2022</v>
      </c>
      <c r="G1932" t="s">
        <v>8908</v>
      </c>
    </row>
    <row r="1933" spans="1:7" x14ac:dyDescent="0.2">
      <c r="A1933" s="20">
        <v>46005</v>
      </c>
      <c r="B1933" t="s">
        <v>5129</v>
      </c>
      <c r="C1933" t="s">
        <v>4857</v>
      </c>
      <c r="D1933" t="s">
        <v>8909</v>
      </c>
      <c r="E1933">
        <v>2022</v>
      </c>
      <c r="G1933" t="s">
        <v>8910</v>
      </c>
    </row>
    <row r="1934" spans="1:7" x14ac:dyDescent="0.2">
      <c r="A1934" s="20">
        <v>46005</v>
      </c>
      <c r="B1934" t="s">
        <v>4853</v>
      </c>
      <c r="C1934" t="s">
        <v>4846</v>
      </c>
      <c r="D1934" t="s">
        <v>8911</v>
      </c>
      <c r="E1934">
        <v>2022</v>
      </c>
      <c r="G1934" t="s">
        <v>8912</v>
      </c>
    </row>
    <row r="1935" spans="1:7" x14ac:dyDescent="0.2">
      <c r="A1935" s="20">
        <v>46005</v>
      </c>
      <c r="B1935" t="s">
        <v>5482</v>
      </c>
      <c r="C1935" t="s">
        <v>4940</v>
      </c>
      <c r="D1935" t="s">
        <v>8913</v>
      </c>
      <c r="E1935">
        <v>2022</v>
      </c>
      <c r="G1935" t="s">
        <v>8914</v>
      </c>
    </row>
    <row r="1936" spans="1:7" x14ac:dyDescent="0.2">
      <c r="A1936" s="20">
        <v>46005</v>
      </c>
      <c r="B1936" t="s">
        <v>5015</v>
      </c>
      <c r="C1936" t="s">
        <v>4940</v>
      </c>
      <c r="D1936" t="s">
        <v>8915</v>
      </c>
      <c r="E1936">
        <v>2022</v>
      </c>
      <c r="G1936" t="s">
        <v>8916</v>
      </c>
    </row>
    <row r="1937" spans="1:7" x14ac:dyDescent="0.2">
      <c r="A1937" s="20">
        <v>46005</v>
      </c>
      <c r="B1937" t="s">
        <v>4967</v>
      </c>
      <c r="C1937" t="s">
        <v>4940</v>
      </c>
      <c r="D1937" t="s">
        <v>8917</v>
      </c>
      <c r="E1937">
        <v>2022</v>
      </c>
      <c r="G1937" t="s">
        <v>8918</v>
      </c>
    </row>
    <row r="1938" spans="1:7" x14ac:dyDescent="0.2">
      <c r="A1938" s="20">
        <v>46005</v>
      </c>
      <c r="B1938" t="s">
        <v>5518</v>
      </c>
      <c r="C1938" t="s">
        <v>4861</v>
      </c>
      <c r="D1938" t="s">
        <v>8919</v>
      </c>
      <c r="E1938">
        <v>2022</v>
      </c>
      <c r="G1938" t="s">
        <v>8920</v>
      </c>
    </row>
    <row r="1939" spans="1:7" x14ac:dyDescent="0.2">
      <c r="A1939" s="20">
        <v>46005</v>
      </c>
      <c r="B1939" t="s">
        <v>5572</v>
      </c>
      <c r="C1939" t="s">
        <v>4861</v>
      </c>
      <c r="D1939" t="s">
        <v>8921</v>
      </c>
      <c r="E1939">
        <v>2022</v>
      </c>
      <c r="G1939" t="s">
        <v>8922</v>
      </c>
    </row>
    <row r="1940" spans="1:7" x14ac:dyDescent="0.2">
      <c r="A1940" s="20">
        <v>46005</v>
      </c>
      <c r="B1940" t="s">
        <v>4967</v>
      </c>
      <c r="C1940" t="s">
        <v>4940</v>
      </c>
      <c r="D1940" t="s">
        <v>8923</v>
      </c>
      <c r="E1940">
        <v>2022</v>
      </c>
      <c r="G1940" t="s">
        <v>8924</v>
      </c>
    </row>
    <row r="1941" spans="1:7" x14ac:dyDescent="0.2">
      <c r="A1941" s="20">
        <v>46005</v>
      </c>
      <c r="B1941" t="s">
        <v>4967</v>
      </c>
      <c r="C1941" t="s">
        <v>4940</v>
      </c>
      <c r="D1941" t="s">
        <v>8925</v>
      </c>
      <c r="E1941">
        <v>2022</v>
      </c>
      <c r="G1941" t="s">
        <v>8926</v>
      </c>
    </row>
    <row r="1942" spans="1:7" x14ac:dyDescent="0.2">
      <c r="A1942" s="20">
        <v>46005</v>
      </c>
      <c r="B1942" t="s">
        <v>5621</v>
      </c>
      <c r="C1942" t="s">
        <v>4940</v>
      </c>
      <c r="D1942" t="s">
        <v>8927</v>
      </c>
      <c r="E1942">
        <v>2022</v>
      </c>
      <c r="G1942" t="s">
        <v>8928</v>
      </c>
    </row>
    <row r="1943" spans="1:7" x14ac:dyDescent="0.2">
      <c r="A1943" s="20">
        <v>46005</v>
      </c>
      <c r="B1943" t="s">
        <v>6529</v>
      </c>
      <c r="C1943" t="s">
        <v>5133</v>
      </c>
      <c r="D1943" t="s">
        <v>8929</v>
      </c>
      <c r="E1943">
        <v>2022</v>
      </c>
      <c r="G1943" t="s">
        <v>8930</v>
      </c>
    </row>
    <row r="1944" spans="1:7" x14ac:dyDescent="0.2">
      <c r="A1944" s="20">
        <v>46004</v>
      </c>
      <c r="B1944" t="s">
        <v>5482</v>
      </c>
      <c r="C1944" t="s">
        <v>4940</v>
      </c>
      <c r="D1944" t="s">
        <v>8931</v>
      </c>
      <c r="E1944">
        <v>2022</v>
      </c>
      <c r="G1944" t="s">
        <v>8932</v>
      </c>
    </row>
    <row r="1945" spans="1:7" x14ac:dyDescent="0.2">
      <c r="A1945" s="20">
        <v>46002</v>
      </c>
      <c r="B1945" t="s">
        <v>8722</v>
      </c>
      <c r="C1945" t="s">
        <v>4861</v>
      </c>
      <c r="D1945" t="s">
        <v>8933</v>
      </c>
      <c r="E1945">
        <v>2022</v>
      </c>
      <c r="G1945" t="s">
        <v>8934</v>
      </c>
    </row>
    <row r="1946" spans="1:7" x14ac:dyDescent="0.2">
      <c r="A1946" s="20">
        <v>45999</v>
      </c>
      <c r="B1946" t="s">
        <v>6800</v>
      </c>
      <c r="C1946" t="s">
        <v>4861</v>
      </c>
      <c r="D1946" t="s">
        <v>8935</v>
      </c>
      <c r="E1946">
        <v>2022</v>
      </c>
      <c r="G1946" t="s">
        <v>8936</v>
      </c>
    </row>
    <row r="1947" spans="1:7" x14ac:dyDescent="0.2">
      <c r="A1947" s="20">
        <v>45999</v>
      </c>
      <c r="B1947" t="s">
        <v>5243</v>
      </c>
      <c r="C1947" t="s">
        <v>4872</v>
      </c>
      <c r="D1947" t="s">
        <v>8937</v>
      </c>
      <c r="E1947">
        <v>2022</v>
      </c>
      <c r="G1947" t="s">
        <v>8938</v>
      </c>
    </row>
    <row r="1948" spans="1:7" x14ac:dyDescent="0.2">
      <c r="A1948" s="20">
        <v>45999</v>
      </c>
      <c r="B1948" t="s">
        <v>5518</v>
      </c>
      <c r="C1948" t="s">
        <v>4861</v>
      </c>
      <c r="D1948" t="s">
        <v>8939</v>
      </c>
      <c r="E1948">
        <v>2022</v>
      </c>
      <c r="G1948" t="s">
        <v>8940</v>
      </c>
    </row>
    <row r="1949" spans="1:7" x14ac:dyDescent="0.2">
      <c r="A1949" s="20">
        <v>45999</v>
      </c>
      <c r="B1949" t="s">
        <v>7714</v>
      </c>
      <c r="C1949" t="s">
        <v>4918</v>
      </c>
      <c r="D1949" t="s">
        <v>8941</v>
      </c>
      <c r="E1949">
        <v>2022</v>
      </c>
      <c r="G1949" t="s">
        <v>8942</v>
      </c>
    </row>
    <row r="1950" spans="1:7" x14ac:dyDescent="0.2">
      <c r="A1950" s="20">
        <v>45999</v>
      </c>
      <c r="B1950" t="s">
        <v>4967</v>
      </c>
      <c r="C1950" t="s">
        <v>4940</v>
      </c>
      <c r="D1950" t="s">
        <v>8943</v>
      </c>
      <c r="E1950">
        <v>2022</v>
      </c>
      <c r="G1950" t="s">
        <v>8944</v>
      </c>
    </row>
    <row r="1951" spans="1:7" x14ac:dyDescent="0.2">
      <c r="A1951" s="20">
        <v>45999</v>
      </c>
      <c r="B1951" t="s">
        <v>5482</v>
      </c>
      <c r="C1951" t="s">
        <v>4940</v>
      </c>
      <c r="D1951" t="s">
        <v>8945</v>
      </c>
      <c r="E1951">
        <v>2022</v>
      </c>
      <c r="G1951" t="s">
        <v>8946</v>
      </c>
    </row>
    <row r="1952" spans="1:7" x14ac:dyDescent="0.2">
      <c r="A1952" s="20">
        <v>45992</v>
      </c>
      <c r="B1952" t="s">
        <v>4964</v>
      </c>
      <c r="C1952" t="s">
        <v>4940</v>
      </c>
      <c r="D1952" t="s">
        <v>8947</v>
      </c>
      <c r="E1952">
        <v>2022</v>
      </c>
      <c r="G1952" t="s">
        <v>8948</v>
      </c>
    </row>
    <row r="1953" spans="1:7" x14ac:dyDescent="0.2">
      <c r="A1953" s="20">
        <v>45992</v>
      </c>
      <c r="B1953" t="s">
        <v>4967</v>
      </c>
      <c r="C1953" t="s">
        <v>4940</v>
      </c>
      <c r="D1953" t="s">
        <v>8949</v>
      </c>
      <c r="E1953">
        <v>2022</v>
      </c>
      <c r="G1953" t="s">
        <v>8950</v>
      </c>
    </row>
    <row r="1954" spans="1:7" x14ac:dyDescent="0.2">
      <c r="A1954" s="20">
        <v>45987</v>
      </c>
      <c r="B1954" t="s">
        <v>8013</v>
      </c>
      <c r="C1954" t="s">
        <v>4918</v>
      </c>
      <c r="D1954" t="s">
        <v>8951</v>
      </c>
      <c r="E1954">
        <v>2022</v>
      </c>
      <c r="G1954" t="s">
        <v>8952</v>
      </c>
    </row>
    <row r="1955" spans="1:7" x14ac:dyDescent="0.2">
      <c r="A1955" s="20">
        <v>45987</v>
      </c>
      <c r="B1955" t="s">
        <v>5482</v>
      </c>
      <c r="C1955" t="s">
        <v>4940</v>
      </c>
      <c r="D1955" t="s">
        <v>8953</v>
      </c>
      <c r="E1955">
        <v>2022</v>
      </c>
      <c r="G1955" t="s">
        <v>8954</v>
      </c>
    </row>
    <row r="1956" spans="1:7" x14ac:dyDescent="0.2">
      <c r="A1956" s="20">
        <v>45982</v>
      </c>
      <c r="B1956" t="s">
        <v>5482</v>
      </c>
      <c r="C1956" t="s">
        <v>4940</v>
      </c>
      <c r="D1956" t="s">
        <v>5612</v>
      </c>
      <c r="E1956">
        <v>2022</v>
      </c>
      <c r="G1956" t="s">
        <v>8955</v>
      </c>
    </row>
    <row r="1957" spans="1:7" x14ac:dyDescent="0.2">
      <c r="A1957" s="20">
        <v>45980</v>
      </c>
      <c r="B1957" t="s">
        <v>5482</v>
      </c>
      <c r="C1957" t="s">
        <v>4940</v>
      </c>
      <c r="D1957" t="s">
        <v>8956</v>
      </c>
      <c r="E1957">
        <v>2022</v>
      </c>
      <c r="G1957" t="s">
        <v>8957</v>
      </c>
    </row>
    <row r="1958" spans="1:7" x14ac:dyDescent="0.2">
      <c r="A1958" s="20">
        <v>45953</v>
      </c>
      <c r="B1958" t="s">
        <v>5528</v>
      </c>
      <c r="C1958" t="s">
        <v>4940</v>
      </c>
      <c r="D1958" t="s">
        <v>8958</v>
      </c>
      <c r="E1958">
        <v>2022</v>
      </c>
      <c r="G1958" t="s">
        <v>8959</v>
      </c>
    </row>
    <row r="1959" spans="1:7" x14ac:dyDescent="0.2">
      <c r="A1959" s="20">
        <v>45953</v>
      </c>
      <c r="B1959" t="s">
        <v>4964</v>
      </c>
      <c r="C1959" t="s">
        <v>4940</v>
      </c>
      <c r="D1959" t="s">
        <v>8960</v>
      </c>
      <c r="E1959">
        <v>2022</v>
      </c>
      <c r="G1959" t="s">
        <v>8961</v>
      </c>
    </row>
    <row r="1960" spans="1:7" x14ac:dyDescent="0.2">
      <c r="A1960" s="20">
        <v>45953</v>
      </c>
      <c r="B1960" t="s">
        <v>7834</v>
      </c>
      <c r="C1960" t="s">
        <v>5133</v>
      </c>
      <c r="D1960" t="s">
        <v>8962</v>
      </c>
      <c r="E1960">
        <v>2022</v>
      </c>
      <c r="G1960" t="s">
        <v>8963</v>
      </c>
    </row>
    <row r="1961" spans="1:7" x14ac:dyDescent="0.2">
      <c r="A1961" s="20">
        <v>45953</v>
      </c>
      <c r="B1961" t="s">
        <v>5518</v>
      </c>
      <c r="C1961" t="s">
        <v>4861</v>
      </c>
      <c r="D1961" t="s">
        <v>8964</v>
      </c>
      <c r="E1961">
        <v>2022</v>
      </c>
      <c r="G1961" t="s">
        <v>8965</v>
      </c>
    </row>
    <row r="1962" spans="1:7" x14ac:dyDescent="0.2">
      <c r="A1962" s="20">
        <v>45953</v>
      </c>
      <c r="B1962" t="s">
        <v>5518</v>
      </c>
      <c r="C1962" t="s">
        <v>4861</v>
      </c>
      <c r="D1962" t="s">
        <v>8966</v>
      </c>
      <c r="E1962">
        <v>2022</v>
      </c>
      <c r="G1962" t="s">
        <v>8967</v>
      </c>
    </row>
    <row r="1963" spans="1:7" x14ac:dyDescent="0.2">
      <c r="A1963" s="20">
        <v>45953</v>
      </c>
      <c r="B1963" t="s">
        <v>5041</v>
      </c>
      <c r="C1963" t="s">
        <v>4940</v>
      </c>
      <c r="D1963" t="s">
        <v>8968</v>
      </c>
      <c r="E1963">
        <v>2022</v>
      </c>
      <c r="G1963" t="s">
        <v>8968</v>
      </c>
    </row>
    <row r="1964" spans="1:7" x14ac:dyDescent="0.2">
      <c r="A1964" s="20">
        <v>45953</v>
      </c>
      <c r="B1964" t="s">
        <v>5023</v>
      </c>
      <c r="C1964" t="s">
        <v>4940</v>
      </c>
      <c r="D1964" t="s">
        <v>8969</v>
      </c>
      <c r="E1964">
        <v>2022</v>
      </c>
      <c r="G1964" t="s">
        <v>8970</v>
      </c>
    </row>
    <row r="1965" spans="1:7" x14ac:dyDescent="0.2">
      <c r="A1965" s="20">
        <v>45953</v>
      </c>
      <c r="B1965" t="s">
        <v>5302</v>
      </c>
      <c r="C1965" t="s">
        <v>4918</v>
      </c>
      <c r="D1965" t="s">
        <v>8971</v>
      </c>
      <c r="E1965">
        <v>2022</v>
      </c>
      <c r="G1965" t="s">
        <v>8972</v>
      </c>
    </row>
    <row r="1966" spans="1:7" x14ac:dyDescent="0.2">
      <c r="A1966" s="20">
        <v>45953</v>
      </c>
      <c r="B1966" t="s">
        <v>5623</v>
      </c>
      <c r="C1966" t="s">
        <v>4872</v>
      </c>
      <c r="D1966" t="s">
        <v>8973</v>
      </c>
      <c r="E1966">
        <v>2022</v>
      </c>
      <c r="G1966" t="s">
        <v>8974</v>
      </c>
    </row>
    <row r="1967" spans="1:7" x14ac:dyDescent="0.2">
      <c r="A1967" s="20">
        <v>45953</v>
      </c>
      <c r="B1967" t="s">
        <v>5518</v>
      </c>
      <c r="C1967" t="s">
        <v>4861</v>
      </c>
      <c r="D1967" t="s">
        <v>8975</v>
      </c>
      <c r="E1967">
        <v>2022</v>
      </c>
      <c r="G1967" t="s">
        <v>8920</v>
      </c>
    </row>
    <row r="1968" spans="1:7" x14ac:dyDescent="0.2">
      <c r="A1968" s="20">
        <v>45953</v>
      </c>
      <c r="B1968" t="s">
        <v>5518</v>
      </c>
      <c r="C1968" t="s">
        <v>4861</v>
      </c>
      <c r="D1968" t="s">
        <v>8976</v>
      </c>
      <c r="E1968">
        <v>2022</v>
      </c>
      <c r="G1968" t="s">
        <v>8977</v>
      </c>
    </row>
    <row r="1969" spans="1:7" x14ac:dyDescent="0.2">
      <c r="A1969" s="20">
        <v>45953</v>
      </c>
      <c r="B1969" t="s">
        <v>8978</v>
      </c>
      <c r="C1969" t="s">
        <v>4940</v>
      </c>
      <c r="D1969" t="s">
        <v>8979</v>
      </c>
      <c r="E1969">
        <v>2022</v>
      </c>
      <c r="G1969" t="s">
        <v>8980</v>
      </c>
    </row>
    <row r="1970" spans="1:7" x14ac:dyDescent="0.2">
      <c r="A1970" s="20">
        <v>45953</v>
      </c>
      <c r="B1970" t="s">
        <v>6451</v>
      </c>
      <c r="C1970" t="s">
        <v>4861</v>
      </c>
      <c r="D1970" t="s">
        <v>8981</v>
      </c>
      <c r="E1970">
        <v>2022</v>
      </c>
      <c r="G1970" t="s">
        <v>8982</v>
      </c>
    </row>
    <row r="1971" spans="1:7" x14ac:dyDescent="0.2">
      <c r="A1971" s="20">
        <v>45953</v>
      </c>
      <c r="B1971" t="s">
        <v>5184</v>
      </c>
      <c r="C1971" t="s">
        <v>5185</v>
      </c>
      <c r="D1971" t="s">
        <v>8983</v>
      </c>
      <c r="E1971">
        <v>2022</v>
      </c>
      <c r="G1971" t="s">
        <v>8984</v>
      </c>
    </row>
    <row r="1972" spans="1:7" x14ac:dyDescent="0.2">
      <c r="A1972" s="20">
        <v>45953</v>
      </c>
      <c r="B1972" t="s">
        <v>5377</v>
      </c>
      <c r="C1972" t="s">
        <v>5317</v>
      </c>
      <c r="D1972" t="s">
        <v>8985</v>
      </c>
      <c r="E1972">
        <v>2022</v>
      </c>
      <c r="G1972" t="s">
        <v>8986</v>
      </c>
    </row>
    <row r="1973" spans="1:7" x14ac:dyDescent="0.2">
      <c r="A1973" s="20">
        <v>45953</v>
      </c>
      <c r="B1973" t="s">
        <v>5518</v>
      </c>
      <c r="C1973" t="s">
        <v>4861</v>
      </c>
      <c r="D1973" t="s">
        <v>8987</v>
      </c>
      <c r="E1973">
        <v>2022</v>
      </c>
      <c r="G1973" t="s">
        <v>8988</v>
      </c>
    </row>
    <row r="1974" spans="1:7" x14ac:dyDescent="0.2">
      <c r="A1974" s="20">
        <v>45953</v>
      </c>
      <c r="B1974" t="s">
        <v>5224</v>
      </c>
      <c r="C1974" t="s">
        <v>4918</v>
      </c>
      <c r="D1974" t="s">
        <v>8989</v>
      </c>
      <c r="E1974">
        <v>2022</v>
      </c>
      <c r="G1974" t="s">
        <v>8990</v>
      </c>
    </row>
    <row r="1975" spans="1:7" x14ac:dyDescent="0.2">
      <c r="A1975" s="20">
        <v>45953</v>
      </c>
      <c r="B1975" t="s">
        <v>4985</v>
      </c>
      <c r="C1975" t="s">
        <v>4940</v>
      </c>
      <c r="D1975" t="s">
        <v>8991</v>
      </c>
      <c r="E1975">
        <v>2022</v>
      </c>
      <c r="G1975" t="s">
        <v>8992</v>
      </c>
    </row>
    <row r="1976" spans="1:7" x14ac:dyDescent="0.2">
      <c r="A1976" s="20">
        <v>45953</v>
      </c>
      <c r="B1976" t="s">
        <v>5482</v>
      </c>
      <c r="C1976" t="s">
        <v>4940</v>
      </c>
      <c r="D1976" t="s">
        <v>8993</v>
      </c>
      <c r="E1976">
        <v>2022</v>
      </c>
      <c r="G1976" t="s">
        <v>8994</v>
      </c>
    </row>
    <row r="1977" spans="1:7" x14ac:dyDescent="0.2">
      <c r="A1977" s="20">
        <v>45953</v>
      </c>
      <c r="B1977" t="s">
        <v>5482</v>
      </c>
      <c r="C1977" t="s">
        <v>4940</v>
      </c>
      <c r="D1977" t="s">
        <v>8995</v>
      </c>
      <c r="E1977">
        <v>2022</v>
      </c>
      <c r="G1977" t="s">
        <v>8996</v>
      </c>
    </row>
    <row r="1978" spans="1:7" x14ac:dyDescent="0.2">
      <c r="A1978" s="20">
        <v>45953</v>
      </c>
      <c r="B1978" t="s">
        <v>5482</v>
      </c>
      <c r="C1978" t="s">
        <v>4940</v>
      </c>
      <c r="D1978" t="s">
        <v>8997</v>
      </c>
      <c r="E1978">
        <v>2022</v>
      </c>
      <c r="G1978" t="s">
        <v>8998</v>
      </c>
    </row>
    <row r="1979" spans="1:7" x14ac:dyDescent="0.2">
      <c r="A1979" s="20">
        <v>45953</v>
      </c>
      <c r="B1979" t="s">
        <v>5482</v>
      </c>
      <c r="C1979" t="s">
        <v>4940</v>
      </c>
      <c r="D1979" t="s">
        <v>8999</v>
      </c>
      <c r="E1979">
        <v>2022</v>
      </c>
      <c r="G1979" t="s">
        <v>9000</v>
      </c>
    </row>
    <row r="1980" spans="1:7" x14ac:dyDescent="0.2">
      <c r="A1980" s="20">
        <v>45953</v>
      </c>
      <c r="B1980" t="s">
        <v>5482</v>
      </c>
      <c r="C1980" t="s">
        <v>4940</v>
      </c>
      <c r="D1980" t="s">
        <v>9001</v>
      </c>
      <c r="E1980">
        <v>2022</v>
      </c>
      <c r="G1980" t="s">
        <v>9002</v>
      </c>
    </row>
    <row r="1981" spans="1:7" x14ac:dyDescent="0.2">
      <c r="A1981" s="20">
        <v>45953</v>
      </c>
      <c r="B1981" t="s">
        <v>5518</v>
      </c>
      <c r="C1981" t="s">
        <v>4861</v>
      </c>
      <c r="D1981" t="s">
        <v>9003</v>
      </c>
      <c r="E1981">
        <v>2022</v>
      </c>
      <c r="G1981" t="s">
        <v>9004</v>
      </c>
    </row>
    <row r="1982" spans="1:7" x14ac:dyDescent="0.2">
      <c r="A1982" s="20">
        <v>45953</v>
      </c>
      <c r="B1982" t="s">
        <v>5511</v>
      </c>
      <c r="C1982" t="s">
        <v>4940</v>
      </c>
      <c r="D1982" t="s">
        <v>9005</v>
      </c>
      <c r="E1982">
        <v>2022</v>
      </c>
      <c r="G1982" t="s">
        <v>9006</v>
      </c>
    </row>
    <row r="1983" spans="1:7" x14ac:dyDescent="0.2">
      <c r="A1983" s="20">
        <v>45953</v>
      </c>
      <c r="B1983" t="s">
        <v>4988</v>
      </c>
      <c r="C1983" t="s">
        <v>4861</v>
      </c>
      <c r="D1983" t="s">
        <v>9007</v>
      </c>
      <c r="E1983">
        <v>2022</v>
      </c>
      <c r="G1983" t="s">
        <v>9008</v>
      </c>
    </row>
    <row r="1984" spans="1:7" x14ac:dyDescent="0.2">
      <c r="A1984" s="20">
        <v>45953</v>
      </c>
      <c r="B1984" t="s">
        <v>5518</v>
      </c>
      <c r="C1984" t="s">
        <v>4861</v>
      </c>
      <c r="D1984" t="s">
        <v>9009</v>
      </c>
      <c r="E1984">
        <v>2022</v>
      </c>
      <c r="G1984" t="s">
        <v>9010</v>
      </c>
    </row>
    <row r="1985" spans="1:7" x14ac:dyDescent="0.2">
      <c r="A1985" s="20">
        <v>45953</v>
      </c>
      <c r="B1985" t="s">
        <v>5482</v>
      </c>
      <c r="C1985" t="s">
        <v>4940</v>
      </c>
      <c r="D1985" t="s">
        <v>9011</v>
      </c>
      <c r="E1985">
        <v>2022</v>
      </c>
      <c r="G1985" t="s">
        <v>9012</v>
      </c>
    </row>
    <row r="1986" spans="1:7" x14ac:dyDescent="0.2">
      <c r="A1986" s="20">
        <v>45953</v>
      </c>
      <c r="B1986" t="s">
        <v>5482</v>
      </c>
      <c r="C1986" t="s">
        <v>4940</v>
      </c>
      <c r="D1986" t="s">
        <v>9013</v>
      </c>
      <c r="E1986">
        <v>2022</v>
      </c>
      <c r="G1986" t="s">
        <v>9014</v>
      </c>
    </row>
    <row r="1987" spans="1:7" x14ac:dyDescent="0.2">
      <c r="A1987" s="20">
        <v>45953</v>
      </c>
      <c r="B1987" t="s">
        <v>6025</v>
      </c>
      <c r="C1987" t="s">
        <v>4940</v>
      </c>
      <c r="D1987" t="s">
        <v>9015</v>
      </c>
      <c r="E1987">
        <v>2022</v>
      </c>
      <c r="G1987" t="s">
        <v>9016</v>
      </c>
    </row>
    <row r="1988" spans="1:7" x14ac:dyDescent="0.2">
      <c r="A1988" s="20">
        <v>45953</v>
      </c>
      <c r="B1988" t="s">
        <v>5482</v>
      </c>
      <c r="C1988" t="s">
        <v>4940</v>
      </c>
      <c r="D1988" t="s">
        <v>9017</v>
      </c>
      <c r="E1988">
        <v>2022</v>
      </c>
      <c r="G1988" t="s">
        <v>9018</v>
      </c>
    </row>
    <row r="1989" spans="1:7" x14ac:dyDescent="0.2">
      <c r="A1989" s="20">
        <v>45953</v>
      </c>
      <c r="B1989" t="s">
        <v>5518</v>
      </c>
      <c r="C1989" t="s">
        <v>4861</v>
      </c>
      <c r="D1989" t="s">
        <v>9019</v>
      </c>
      <c r="E1989">
        <v>2022</v>
      </c>
      <c r="G1989" t="s">
        <v>9020</v>
      </c>
    </row>
    <row r="1990" spans="1:7" x14ac:dyDescent="0.2">
      <c r="A1990" s="20">
        <v>45953</v>
      </c>
      <c r="B1990" t="s">
        <v>5518</v>
      </c>
      <c r="C1990" t="s">
        <v>4861</v>
      </c>
      <c r="D1990" t="s">
        <v>9021</v>
      </c>
      <c r="E1990">
        <v>2022</v>
      </c>
      <c r="G1990" t="s">
        <v>9022</v>
      </c>
    </row>
    <row r="1991" spans="1:7" x14ac:dyDescent="0.2">
      <c r="A1991" s="20">
        <v>45953</v>
      </c>
      <c r="B1991" t="s">
        <v>5518</v>
      </c>
      <c r="C1991" t="s">
        <v>4861</v>
      </c>
      <c r="D1991" t="s">
        <v>9023</v>
      </c>
      <c r="E1991">
        <v>2022</v>
      </c>
      <c r="G1991" t="s">
        <v>9024</v>
      </c>
    </row>
    <row r="1992" spans="1:7" x14ac:dyDescent="0.2">
      <c r="A1992" s="20">
        <v>45953</v>
      </c>
      <c r="B1992" t="s">
        <v>4892</v>
      </c>
      <c r="C1992" t="s">
        <v>4865</v>
      </c>
      <c r="D1992" t="s">
        <v>9025</v>
      </c>
      <c r="E1992">
        <v>2022</v>
      </c>
      <c r="G1992" t="s">
        <v>9026</v>
      </c>
    </row>
    <row r="1993" spans="1:7" x14ac:dyDescent="0.2">
      <c r="A1993" s="20">
        <v>45953</v>
      </c>
      <c r="B1993" t="s">
        <v>4999</v>
      </c>
      <c r="C1993" t="s">
        <v>4940</v>
      </c>
      <c r="D1993" t="s">
        <v>9027</v>
      </c>
      <c r="E1993">
        <v>2022</v>
      </c>
      <c r="G1993" t="s">
        <v>9028</v>
      </c>
    </row>
    <row r="1994" spans="1:7" x14ac:dyDescent="0.2">
      <c r="A1994" s="20">
        <v>45953</v>
      </c>
      <c r="B1994" t="s">
        <v>5482</v>
      </c>
      <c r="C1994" t="s">
        <v>4940</v>
      </c>
      <c r="D1994" t="s">
        <v>9029</v>
      </c>
      <c r="E1994">
        <v>2022</v>
      </c>
      <c r="G1994" t="s">
        <v>9030</v>
      </c>
    </row>
    <row r="1995" spans="1:7" x14ac:dyDescent="0.2">
      <c r="A1995" s="20">
        <v>45953</v>
      </c>
      <c r="B1995" t="s">
        <v>5482</v>
      </c>
      <c r="C1995" t="s">
        <v>4940</v>
      </c>
      <c r="D1995" t="s">
        <v>9031</v>
      </c>
      <c r="E1995">
        <v>2022</v>
      </c>
      <c r="G1995" t="s">
        <v>9032</v>
      </c>
    </row>
    <row r="1996" spans="1:7" x14ac:dyDescent="0.2">
      <c r="A1996" s="20">
        <v>45953</v>
      </c>
      <c r="B1996" t="s">
        <v>5478</v>
      </c>
      <c r="C1996" t="s">
        <v>4918</v>
      </c>
      <c r="D1996" t="s">
        <v>9033</v>
      </c>
      <c r="E1996">
        <v>2022</v>
      </c>
      <c r="G1996" t="s">
        <v>9034</v>
      </c>
    </row>
    <row r="1997" spans="1:7" x14ac:dyDescent="0.2">
      <c r="A1997" s="20">
        <v>45953</v>
      </c>
      <c r="B1997" t="s">
        <v>5518</v>
      </c>
      <c r="C1997" t="s">
        <v>4861</v>
      </c>
      <c r="D1997" t="s">
        <v>9035</v>
      </c>
      <c r="E1997">
        <v>2022</v>
      </c>
      <c r="G1997" t="s">
        <v>9036</v>
      </c>
    </row>
    <row r="1998" spans="1:7" x14ac:dyDescent="0.2">
      <c r="A1998" s="20">
        <v>45953</v>
      </c>
      <c r="B1998" t="s">
        <v>7167</v>
      </c>
      <c r="C1998" t="s">
        <v>4861</v>
      </c>
      <c r="D1998" t="s">
        <v>9037</v>
      </c>
      <c r="E1998">
        <v>2022</v>
      </c>
      <c r="G1998" t="s">
        <v>9038</v>
      </c>
    </row>
    <row r="1999" spans="1:7" x14ac:dyDescent="0.2">
      <c r="A1999" s="20">
        <v>45953</v>
      </c>
      <c r="B1999" t="s">
        <v>5518</v>
      </c>
      <c r="C1999" t="s">
        <v>4861</v>
      </c>
      <c r="D1999" t="s">
        <v>9039</v>
      </c>
      <c r="E1999">
        <v>2022</v>
      </c>
      <c r="G1999" t="s">
        <v>9040</v>
      </c>
    </row>
    <row r="2000" spans="1:7" x14ac:dyDescent="0.2">
      <c r="A2000" s="20">
        <v>45953</v>
      </c>
      <c r="B2000" t="s">
        <v>8978</v>
      </c>
      <c r="C2000" t="s">
        <v>4940</v>
      </c>
      <c r="D2000" t="s">
        <v>9041</v>
      </c>
      <c r="E2000">
        <v>2022</v>
      </c>
      <c r="G2000" t="s">
        <v>9042</v>
      </c>
    </row>
    <row r="2001" spans="1:7" x14ac:dyDescent="0.2">
      <c r="A2001" s="20">
        <v>45953</v>
      </c>
      <c r="B2001" t="s">
        <v>5004</v>
      </c>
      <c r="C2001" t="s">
        <v>4850</v>
      </c>
      <c r="D2001" t="s">
        <v>9043</v>
      </c>
      <c r="E2001">
        <v>2022</v>
      </c>
      <c r="G2001" t="s">
        <v>9044</v>
      </c>
    </row>
    <row r="2002" spans="1:7" x14ac:dyDescent="0.2">
      <c r="A2002" s="20">
        <v>45953</v>
      </c>
      <c r="B2002" t="s">
        <v>4967</v>
      </c>
      <c r="C2002" t="s">
        <v>4940</v>
      </c>
      <c r="D2002" t="s">
        <v>9045</v>
      </c>
      <c r="E2002">
        <v>2022</v>
      </c>
      <c r="G2002" t="s">
        <v>9046</v>
      </c>
    </row>
    <row r="2003" spans="1:7" x14ac:dyDescent="0.2">
      <c r="A2003" s="20">
        <v>45953</v>
      </c>
      <c r="B2003" t="s">
        <v>5511</v>
      </c>
      <c r="C2003" t="s">
        <v>4940</v>
      </c>
      <c r="D2003" t="s">
        <v>9047</v>
      </c>
      <c r="E2003">
        <v>2022</v>
      </c>
      <c r="G2003" t="s">
        <v>9048</v>
      </c>
    </row>
    <row r="2004" spans="1:7" x14ac:dyDescent="0.2">
      <c r="A2004" s="20">
        <v>45953</v>
      </c>
      <c r="B2004" t="s">
        <v>5015</v>
      </c>
      <c r="C2004" t="s">
        <v>4940</v>
      </c>
      <c r="D2004" t="s">
        <v>9049</v>
      </c>
      <c r="E2004">
        <v>2022</v>
      </c>
      <c r="G2004" t="s">
        <v>9050</v>
      </c>
    </row>
    <row r="2005" spans="1:7" x14ac:dyDescent="0.2">
      <c r="A2005" s="20">
        <v>45953</v>
      </c>
      <c r="B2005" t="s">
        <v>7383</v>
      </c>
      <c r="C2005" t="s">
        <v>4865</v>
      </c>
      <c r="D2005" t="s">
        <v>9051</v>
      </c>
      <c r="E2005">
        <v>2022</v>
      </c>
      <c r="G2005" t="s">
        <v>9052</v>
      </c>
    </row>
    <row r="2006" spans="1:7" x14ac:dyDescent="0.2">
      <c r="A2006" s="20">
        <v>45953</v>
      </c>
      <c r="B2006" t="s">
        <v>5360</v>
      </c>
      <c r="C2006" t="s">
        <v>5317</v>
      </c>
      <c r="D2006" t="s">
        <v>9053</v>
      </c>
      <c r="E2006">
        <v>2022</v>
      </c>
      <c r="G2006" t="s">
        <v>9054</v>
      </c>
    </row>
    <row r="2007" spans="1:7" x14ac:dyDescent="0.2">
      <c r="A2007" s="20">
        <v>45953</v>
      </c>
      <c r="B2007" t="s">
        <v>4967</v>
      </c>
      <c r="C2007" t="s">
        <v>4940</v>
      </c>
      <c r="D2007" t="s">
        <v>9055</v>
      </c>
      <c r="E2007">
        <v>2022</v>
      </c>
      <c r="G2007" t="s">
        <v>9056</v>
      </c>
    </row>
    <row r="2008" spans="1:7" x14ac:dyDescent="0.2">
      <c r="A2008" s="20">
        <v>45953</v>
      </c>
      <c r="B2008" t="s">
        <v>5211</v>
      </c>
      <c r="C2008" t="s">
        <v>4861</v>
      </c>
      <c r="D2008" t="s">
        <v>9057</v>
      </c>
      <c r="E2008">
        <v>2022</v>
      </c>
      <c r="G2008" t="s">
        <v>9058</v>
      </c>
    </row>
    <row r="2009" spans="1:7" x14ac:dyDescent="0.2">
      <c r="A2009" s="20">
        <v>45953</v>
      </c>
      <c r="B2009" t="s">
        <v>5015</v>
      </c>
      <c r="C2009" t="s">
        <v>4940</v>
      </c>
      <c r="D2009" t="s">
        <v>9059</v>
      </c>
      <c r="E2009">
        <v>2022</v>
      </c>
      <c r="G2009" t="s">
        <v>9060</v>
      </c>
    </row>
    <row r="2010" spans="1:7" x14ac:dyDescent="0.2">
      <c r="A2010" s="20">
        <v>45953</v>
      </c>
      <c r="B2010" t="s">
        <v>5482</v>
      </c>
      <c r="C2010" t="s">
        <v>4940</v>
      </c>
      <c r="D2010" t="s">
        <v>9061</v>
      </c>
      <c r="E2010">
        <v>2022</v>
      </c>
      <c r="G2010" t="s">
        <v>9062</v>
      </c>
    </row>
    <row r="2011" spans="1:7" x14ac:dyDescent="0.2">
      <c r="A2011" s="20">
        <v>45953</v>
      </c>
      <c r="B2011" t="s">
        <v>6521</v>
      </c>
      <c r="C2011" t="s">
        <v>4940</v>
      </c>
      <c r="D2011" t="s">
        <v>9063</v>
      </c>
      <c r="E2011">
        <v>2022</v>
      </c>
      <c r="G2011" t="s">
        <v>9064</v>
      </c>
    </row>
    <row r="2012" spans="1:7" x14ac:dyDescent="0.2">
      <c r="A2012" s="20">
        <v>45953</v>
      </c>
      <c r="B2012" t="s">
        <v>6521</v>
      </c>
      <c r="C2012" t="s">
        <v>4940</v>
      </c>
      <c r="D2012" t="s">
        <v>9065</v>
      </c>
      <c r="E2012">
        <v>2022</v>
      </c>
      <c r="G2012" t="s">
        <v>9066</v>
      </c>
    </row>
    <row r="2013" spans="1:7" x14ac:dyDescent="0.2">
      <c r="A2013" s="20">
        <v>45953</v>
      </c>
      <c r="B2013" t="s">
        <v>5518</v>
      </c>
      <c r="C2013" t="s">
        <v>4861</v>
      </c>
      <c r="D2013" t="s">
        <v>9067</v>
      </c>
      <c r="E2013">
        <v>2022</v>
      </c>
      <c r="G2013" t="s">
        <v>9068</v>
      </c>
    </row>
    <row r="2014" spans="1:7" x14ac:dyDescent="0.2">
      <c r="A2014" s="20">
        <v>45953</v>
      </c>
      <c r="B2014" t="s">
        <v>8722</v>
      </c>
      <c r="C2014" t="s">
        <v>4861</v>
      </c>
      <c r="D2014" t="s">
        <v>9069</v>
      </c>
      <c r="E2014">
        <v>2022</v>
      </c>
      <c r="G2014" t="s">
        <v>9070</v>
      </c>
    </row>
    <row r="2015" spans="1:7" x14ac:dyDescent="0.2">
      <c r="A2015" s="20">
        <v>45953</v>
      </c>
      <c r="B2015" t="s">
        <v>5465</v>
      </c>
      <c r="C2015" t="s">
        <v>4872</v>
      </c>
      <c r="D2015" t="s">
        <v>9071</v>
      </c>
      <c r="E2015">
        <v>2022</v>
      </c>
      <c r="G2015" t="s">
        <v>9072</v>
      </c>
    </row>
    <row r="2016" spans="1:7" x14ac:dyDescent="0.2">
      <c r="A2016" s="20">
        <v>45953</v>
      </c>
      <c r="B2016" t="s">
        <v>5518</v>
      </c>
      <c r="C2016" t="s">
        <v>4861</v>
      </c>
      <c r="D2016" t="s">
        <v>9073</v>
      </c>
      <c r="E2016">
        <v>2022</v>
      </c>
      <c r="G2016" t="s">
        <v>9074</v>
      </c>
    </row>
    <row r="2017" spans="1:7" x14ac:dyDescent="0.2">
      <c r="A2017" s="20">
        <v>45953</v>
      </c>
      <c r="B2017" t="s">
        <v>4988</v>
      </c>
      <c r="C2017" t="s">
        <v>4861</v>
      </c>
      <c r="D2017" t="s">
        <v>9075</v>
      </c>
      <c r="E2017">
        <v>2022</v>
      </c>
      <c r="G2017" t="s">
        <v>9076</v>
      </c>
    </row>
    <row r="2018" spans="1:7" x14ac:dyDescent="0.2">
      <c r="A2018" s="20">
        <v>45953</v>
      </c>
      <c r="B2018" t="s">
        <v>5482</v>
      </c>
      <c r="C2018" t="s">
        <v>4940</v>
      </c>
      <c r="D2018" t="s">
        <v>9077</v>
      </c>
      <c r="E2018">
        <v>2022</v>
      </c>
      <c r="G2018" t="s">
        <v>9078</v>
      </c>
    </row>
    <row r="2019" spans="1:7" x14ac:dyDescent="0.2">
      <c r="A2019" s="20">
        <v>45953</v>
      </c>
      <c r="B2019" t="s">
        <v>6025</v>
      </c>
      <c r="C2019" t="s">
        <v>4940</v>
      </c>
      <c r="D2019" t="s">
        <v>9079</v>
      </c>
      <c r="E2019">
        <v>2022</v>
      </c>
      <c r="G2019" t="s">
        <v>9080</v>
      </c>
    </row>
    <row r="2020" spans="1:7" x14ac:dyDescent="0.2">
      <c r="A2020" s="20">
        <v>45953</v>
      </c>
      <c r="B2020" t="s">
        <v>5518</v>
      </c>
      <c r="C2020" t="s">
        <v>4861</v>
      </c>
      <c r="D2020" t="s">
        <v>9081</v>
      </c>
      <c r="E2020">
        <v>2022</v>
      </c>
      <c r="G2020" t="s">
        <v>9082</v>
      </c>
    </row>
    <row r="2021" spans="1:7" x14ac:dyDescent="0.2">
      <c r="A2021" s="20">
        <v>45951</v>
      </c>
      <c r="B2021" t="s">
        <v>5814</v>
      </c>
      <c r="C2021" t="s">
        <v>4861</v>
      </c>
      <c r="D2021" t="s">
        <v>9083</v>
      </c>
      <c r="E2021">
        <v>2022</v>
      </c>
      <c r="G2021" t="s">
        <v>9084</v>
      </c>
    </row>
    <row r="2022" spans="1:7" x14ac:dyDescent="0.2">
      <c r="A2022" s="20">
        <v>45951</v>
      </c>
      <c r="B2022" t="s">
        <v>5518</v>
      </c>
      <c r="C2022" t="s">
        <v>4861</v>
      </c>
      <c r="D2022" t="s">
        <v>9085</v>
      </c>
      <c r="E2022">
        <v>2022</v>
      </c>
      <c r="G2022" t="s">
        <v>9086</v>
      </c>
    </row>
    <row r="2023" spans="1:7" x14ac:dyDescent="0.2">
      <c r="A2023" s="20">
        <v>45939</v>
      </c>
      <c r="B2023" t="s">
        <v>5518</v>
      </c>
      <c r="C2023" t="s">
        <v>4861</v>
      </c>
      <c r="D2023" t="s">
        <v>9087</v>
      </c>
      <c r="E2023">
        <v>2022</v>
      </c>
      <c r="G2023" t="s">
        <v>9088</v>
      </c>
    </row>
    <row r="2024" spans="1:7" x14ac:dyDescent="0.2">
      <c r="A2024" s="20">
        <v>45939</v>
      </c>
      <c r="B2024" t="s">
        <v>5528</v>
      </c>
      <c r="C2024" t="s">
        <v>4940</v>
      </c>
      <c r="D2024" t="s">
        <v>9089</v>
      </c>
      <c r="E2024">
        <v>2022</v>
      </c>
      <c r="G2024" t="s">
        <v>9090</v>
      </c>
    </row>
    <row r="2025" spans="1:7" x14ac:dyDescent="0.2">
      <c r="A2025" s="20">
        <v>45939</v>
      </c>
      <c r="B2025" t="s">
        <v>5528</v>
      </c>
      <c r="C2025" t="s">
        <v>4940</v>
      </c>
      <c r="D2025" t="s">
        <v>9091</v>
      </c>
      <c r="E2025">
        <v>2022</v>
      </c>
      <c r="G2025" t="s">
        <v>9092</v>
      </c>
    </row>
    <row r="2026" spans="1:7" x14ac:dyDescent="0.2">
      <c r="A2026" s="20">
        <v>45909</v>
      </c>
      <c r="B2026" t="s">
        <v>5291</v>
      </c>
      <c r="C2026" t="s">
        <v>4940</v>
      </c>
      <c r="D2026" t="s">
        <v>9093</v>
      </c>
      <c r="E2026">
        <v>2022</v>
      </c>
      <c r="G2026" t="s">
        <v>9094</v>
      </c>
    </row>
    <row r="2027" spans="1:7" x14ac:dyDescent="0.2">
      <c r="A2027" s="20">
        <v>45897</v>
      </c>
      <c r="B2027" t="s">
        <v>4868</v>
      </c>
      <c r="C2027" t="s">
        <v>4865</v>
      </c>
      <c r="D2027" t="s">
        <v>9095</v>
      </c>
      <c r="E2027">
        <v>2022</v>
      </c>
      <c r="G2027" t="s">
        <v>9096</v>
      </c>
    </row>
    <row r="2028" spans="1:7" x14ac:dyDescent="0.2">
      <c r="A2028" s="20">
        <v>45884</v>
      </c>
      <c r="B2028" t="s">
        <v>4967</v>
      </c>
      <c r="C2028" t="s">
        <v>4940</v>
      </c>
      <c r="D2028" t="s">
        <v>9097</v>
      </c>
      <c r="E2028">
        <v>2022</v>
      </c>
      <c r="G2028" t="s">
        <v>9098</v>
      </c>
    </row>
    <row r="2029" spans="1:7" x14ac:dyDescent="0.2">
      <c r="A2029" s="20">
        <v>45884</v>
      </c>
      <c r="B2029" t="s">
        <v>5518</v>
      </c>
      <c r="C2029" t="s">
        <v>4861</v>
      </c>
      <c r="D2029" t="s">
        <v>9099</v>
      </c>
      <c r="E2029">
        <v>2022</v>
      </c>
      <c r="G2029" t="s">
        <v>9100</v>
      </c>
    </row>
    <row r="2030" spans="1:7" x14ac:dyDescent="0.2">
      <c r="A2030" s="20">
        <v>45883</v>
      </c>
      <c r="B2030" t="s">
        <v>6485</v>
      </c>
      <c r="C2030" t="s">
        <v>4918</v>
      </c>
      <c r="D2030" t="s">
        <v>9101</v>
      </c>
      <c r="E2030">
        <v>2022</v>
      </c>
      <c r="G2030" t="s">
        <v>9102</v>
      </c>
    </row>
    <row r="2031" spans="1:7" x14ac:dyDescent="0.2">
      <c r="A2031" s="20">
        <v>45877</v>
      </c>
      <c r="B2031" t="s">
        <v>5012</v>
      </c>
      <c r="C2031" t="s">
        <v>4861</v>
      </c>
      <c r="D2031" t="s">
        <v>9103</v>
      </c>
      <c r="E2031">
        <v>2022</v>
      </c>
      <c r="G2031" t="s">
        <v>9104</v>
      </c>
    </row>
    <row r="2032" spans="1:7" x14ac:dyDescent="0.2">
      <c r="A2032" s="20">
        <v>45875</v>
      </c>
      <c r="B2032" t="s">
        <v>5129</v>
      </c>
      <c r="C2032" t="s">
        <v>4857</v>
      </c>
      <c r="D2032" t="s">
        <v>9105</v>
      </c>
      <c r="E2032">
        <v>2022</v>
      </c>
      <c r="G2032" t="s">
        <v>9106</v>
      </c>
    </row>
    <row r="2033" spans="1:7" x14ac:dyDescent="0.2">
      <c r="A2033" s="20">
        <v>45874</v>
      </c>
      <c r="B2033" t="s">
        <v>8978</v>
      </c>
      <c r="C2033" t="s">
        <v>4940</v>
      </c>
      <c r="D2033" t="s">
        <v>9107</v>
      </c>
      <c r="E2033">
        <v>2022</v>
      </c>
      <c r="G2033" t="s">
        <v>9108</v>
      </c>
    </row>
    <row r="2034" spans="1:7" x14ac:dyDescent="0.2">
      <c r="A2034" s="20">
        <v>45856</v>
      </c>
      <c r="B2034" t="s">
        <v>5518</v>
      </c>
      <c r="C2034" t="s">
        <v>4861</v>
      </c>
      <c r="D2034" t="s">
        <v>9109</v>
      </c>
      <c r="E2034">
        <v>2022</v>
      </c>
      <c r="G2034" t="s">
        <v>9110</v>
      </c>
    </row>
    <row r="2035" spans="1:7" x14ac:dyDescent="0.2">
      <c r="A2035" s="20">
        <v>45854</v>
      </c>
      <c r="B2035" t="s">
        <v>4944</v>
      </c>
      <c r="C2035" t="s">
        <v>4872</v>
      </c>
      <c r="D2035" t="s">
        <v>9111</v>
      </c>
      <c r="E2035">
        <v>2022</v>
      </c>
      <c r="G2035" t="s">
        <v>9112</v>
      </c>
    </row>
    <row r="2036" spans="1:7" x14ac:dyDescent="0.2">
      <c r="A2036" s="20">
        <v>45854</v>
      </c>
      <c r="B2036" t="s">
        <v>4967</v>
      </c>
      <c r="C2036" t="s">
        <v>4940</v>
      </c>
      <c r="D2036" t="s">
        <v>9113</v>
      </c>
      <c r="E2036">
        <v>2022</v>
      </c>
      <c r="G2036" t="s">
        <v>9114</v>
      </c>
    </row>
    <row r="2037" spans="1:7" x14ac:dyDescent="0.2">
      <c r="A2037" s="20">
        <v>45853</v>
      </c>
      <c r="B2037" t="s">
        <v>5518</v>
      </c>
      <c r="C2037" t="s">
        <v>4861</v>
      </c>
      <c r="D2037" t="s">
        <v>9115</v>
      </c>
      <c r="E2037">
        <v>2022</v>
      </c>
      <c r="G2037" t="s">
        <v>9116</v>
      </c>
    </row>
    <row r="2038" spans="1:7" x14ac:dyDescent="0.2">
      <c r="A2038" s="20">
        <v>45851</v>
      </c>
      <c r="B2038" t="s">
        <v>5482</v>
      </c>
      <c r="C2038" t="s">
        <v>4940</v>
      </c>
      <c r="D2038" t="s">
        <v>9117</v>
      </c>
      <c r="E2038">
        <v>2022</v>
      </c>
      <c r="G2038" t="s">
        <v>9118</v>
      </c>
    </row>
    <row r="2039" spans="1:7" x14ac:dyDescent="0.2">
      <c r="A2039" s="20">
        <v>45851</v>
      </c>
      <c r="B2039" t="s">
        <v>5482</v>
      </c>
      <c r="C2039" t="s">
        <v>4940</v>
      </c>
      <c r="D2039" t="s">
        <v>9119</v>
      </c>
      <c r="E2039">
        <v>2022</v>
      </c>
      <c r="G2039" t="s">
        <v>9120</v>
      </c>
    </row>
    <row r="2040" spans="1:7" x14ac:dyDescent="0.2">
      <c r="A2040" s="20">
        <v>45851</v>
      </c>
      <c r="B2040" t="s">
        <v>5302</v>
      </c>
      <c r="C2040" t="s">
        <v>4918</v>
      </c>
      <c r="D2040" t="s">
        <v>9121</v>
      </c>
      <c r="E2040">
        <v>2022</v>
      </c>
      <c r="G2040" t="s">
        <v>9122</v>
      </c>
    </row>
    <row r="2041" spans="1:7" x14ac:dyDescent="0.2">
      <c r="A2041" s="20">
        <v>45851</v>
      </c>
      <c r="B2041" t="s">
        <v>5482</v>
      </c>
      <c r="C2041" t="s">
        <v>4940</v>
      </c>
      <c r="D2041" t="s">
        <v>9123</v>
      </c>
      <c r="E2041">
        <v>2022</v>
      </c>
      <c r="G2041" t="s">
        <v>9124</v>
      </c>
    </row>
    <row r="2042" spans="1:7" x14ac:dyDescent="0.2">
      <c r="A2042" s="20">
        <v>45851</v>
      </c>
      <c r="B2042" t="s">
        <v>5482</v>
      </c>
      <c r="C2042" t="s">
        <v>4940</v>
      </c>
      <c r="D2042" t="s">
        <v>9125</v>
      </c>
      <c r="E2042">
        <v>2022</v>
      </c>
      <c r="G2042" t="s">
        <v>9126</v>
      </c>
    </row>
    <row r="2043" spans="1:7" x14ac:dyDescent="0.2">
      <c r="A2043" s="20">
        <v>45851</v>
      </c>
      <c r="B2043" t="s">
        <v>6451</v>
      </c>
      <c r="C2043" t="s">
        <v>4861</v>
      </c>
      <c r="D2043" t="s">
        <v>9127</v>
      </c>
      <c r="E2043">
        <v>2022</v>
      </c>
      <c r="G2043" t="s">
        <v>9128</v>
      </c>
    </row>
    <row r="2044" spans="1:7" x14ac:dyDescent="0.2">
      <c r="A2044" s="20">
        <v>45851</v>
      </c>
      <c r="B2044" t="s">
        <v>6451</v>
      </c>
      <c r="C2044" t="s">
        <v>4861</v>
      </c>
      <c r="D2044" t="s">
        <v>9129</v>
      </c>
      <c r="E2044">
        <v>2022</v>
      </c>
      <c r="G2044" t="s">
        <v>9130</v>
      </c>
    </row>
    <row r="2045" spans="1:7" x14ac:dyDescent="0.2">
      <c r="A2045" s="20">
        <v>45851</v>
      </c>
      <c r="B2045" t="s">
        <v>5482</v>
      </c>
      <c r="C2045" t="s">
        <v>4940</v>
      </c>
      <c r="D2045" t="s">
        <v>9131</v>
      </c>
      <c r="E2045">
        <v>2022</v>
      </c>
      <c r="G2045" t="s">
        <v>9132</v>
      </c>
    </row>
    <row r="2046" spans="1:7" x14ac:dyDescent="0.2">
      <c r="A2046" s="20">
        <v>45851</v>
      </c>
      <c r="B2046" t="s">
        <v>7491</v>
      </c>
      <c r="C2046" t="s">
        <v>4940</v>
      </c>
      <c r="D2046" t="s">
        <v>9133</v>
      </c>
      <c r="E2046">
        <v>2022</v>
      </c>
      <c r="G2046" t="s">
        <v>9134</v>
      </c>
    </row>
    <row r="2047" spans="1:7" x14ac:dyDescent="0.2">
      <c r="A2047" s="20">
        <v>45851</v>
      </c>
      <c r="B2047" t="s">
        <v>4964</v>
      </c>
      <c r="C2047" t="s">
        <v>4940</v>
      </c>
      <c r="D2047" t="s">
        <v>9135</v>
      </c>
      <c r="E2047">
        <v>2022</v>
      </c>
      <c r="G2047" t="s">
        <v>9136</v>
      </c>
    </row>
    <row r="2048" spans="1:7" x14ac:dyDescent="0.2">
      <c r="A2048" s="20">
        <v>45851</v>
      </c>
      <c r="B2048" t="s">
        <v>5518</v>
      </c>
      <c r="C2048" t="s">
        <v>4861</v>
      </c>
      <c r="D2048" t="s">
        <v>9137</v>
      </c>
      <c r="E2048">
        <v>2022</v>
      </c>
      <c r="G2048" t="s">
        <v>9138</v>
      </c>
    </row>
    <row r="2049" spans="1:7" x14ac:dyDescent="0.2">
      <c r="A2049" s="20">
        <v>45851</v>
      </c>
      <c r="B2049" t="s">
        <v>5465</v>
      </c>
      <c r="C2049" t="s">
        <v>4872</v>
      </c>
      <c r="D2049" t="s">
        <v>9139</v>
      </c>
      <c r="E2049">
        <v>2022</v>
      </c>
      <c r="G2049" t="s">
        <v>9140</v>
      </c>
    </row>
    <row r="2050" spans="1:7" x14ac:dyDescent="0.2">
      <c r="A2050" s="20">
        <v>45849</v>
      </c>
      <c r="B2050" t="s">
        <v>5482</v>
      </c>
      <c r="C2050" t="s">
        <v>4940</v>
      </c>
      <c r="D2050" t="s">
        <v>9141</v>
      </c>
      <c r="E2050">
        <v>2022</v>
      </c>
      <c r="G2050" t="s">
        <v>9142</v>
      </c>
    </row>
    <row r="2051" spans="1:7" x14ac:dyDescent="0.2">
      <c r="A2051" s="20">
        <v>45849</v>
      </c>
      <c r="B2051" t="s">
        <v>4964</v>
      </c>
      <c r="C2051" t="s">
        <v>4940</v>
      </c>
      <c r="D2051" t="s">
        <v>9143</v>
      </c>
      <c r="E2051">
        <v>2022</v>
      </c>
      <c r="G2051" t="s">
        <v>9144</v>
      </c>
    </row>
    <row r="2052" spans="1:7" x14ac:dyDescent="0.2">
      <c r="A2052" s="20">
        <v>45849</v>
      </c>
      <c r="B2052" t="s">
        <v>9145</v>
      </c>
      <c r="C2052" t="s">
        <v>4940</v>
      </c>
      <c r="D2052" t="s">
        <v>9146</v>
      </c>
      <c r="E2052">
        <v>2022</v>
      </c>
      <c r="G2052" t="s">
        <v>9147</v>
      </c>
    </row>
    <row r="2053" spans="1:7" x14ac:dyDescent="0.2">
      <c r="A2053" s="20">
        <v>45849</v>
      </c>
      <c r="B2053" t="s">
        <v>7714</v>
      </c>
      <c r="C2053" t="s">
        <v>4918</v>
      </c>
      <c r="D2053" t="s">
        <v>9148</v>
      </c>
      <c r="E2053">
        <v>2022</v>
      </c>
      <c r="G2053" t="s">
        <v>9149</v>
      </c>
    </row>
    <row r="2054" spans="1:7" x14ac:dyDescent="0.2">
      <c r="A2054" s="20">
        <v>45845</v>
      </c>
      <c r="B2054" t="s">
        <v>6025</v>
      </c>
      <c r="C2054" t="s">
        <v>4940</v>
      </c>
      <c r="D2054" t="s">
        <v>9150</v>
      </c>
      <c r="E2054">
        <v>2022</v>
      </c>
      <c r="G2054" t="s">
        <v>9151</v>
      </c>
    </row>
    <row r="2055" spans="1:7" x14ac:dyDescent="0.2">
      <c r="A2055" s="20">
        <v>45845</v>
      </c>
      <c r="B2055" t="s">
        <v>6025</v>
      </c>
      <c r="C2055" t="s">
        <v>4940</v>
      </c>
      <c r="D2055" t="s">
        <v>9152</v>
      </c>
      <c r="E2055">
        <v>2022</v>
      </c>
      <c r="G2055" t="s">
        <v>9153</v>
      </c>
    </row>
    <row r="2056" spans="1:7" x14ac:dyDescent="0.2">
      <c r="A2056" s="20">
        <v>45845</v>
      </c>
      <c r="B2056" t="s">
        <v>5511</v>
      </c>
      <c r="C2056" t="s">
        <v>4940</v>
      </c>
      <c r="D2056" t="s">
        <v>9154</v>
      </c>
      <c r="E2056">
        <v>2022</v>
      </c>
      <c r="G2056" t="s">
        <v>9155</v>
      </c>
    </row>
    <row r="2057" spans="1:7" x14ac:dyDescent="0.2">
      <c r="A2057" s="20">
        <v>45841</v>
      </c>
      <c r="B2057" t="s">
        <v>6451</v>
      </c>
      <c r="C2057" t="s">
        <v>4861</v>
      </c>
      <c r="D2057" t="s">
        <v>9156</v>
      </c>
      <c r="E2057">
        <v>2022</v>
      </c>
      <c r="G2057" t="s">
        <v>9157</v>
      </c>
    </row>
    <row r="2058" spans="1:7" x14ac:dyDescent="0.2">
      <c r="A2058" s="20">
        <v>45841</v>
      </c>
      <c r="B2058" t="s">
        <v>5041</v>
      </c>
      <c r="C2058" t="s">
        <v>4940</v>
      </c>
      <c r="D2058" t="s">
        <v>9158</v>
      </c>
      <c r="E2058">
        <v>2022</v>
      </c>
      <c r="G2058" t="s">
        <v>9159</v>
      </c>
    </row>
    <row r="2059" spans="1:7" x14ac:dyDescent="0.2">
      <c r="A2059" s="20">
        <v>45840</v>
      </c>
      <c r="B2059" t="s">
        <v>5465</v>
      </c>
      <c r="C2059" t="s">
        <v>4872</v>
      </c>
      <c r="D2059" t="s">
        <v>9160</v>
      </c>
      <c r="E2059">
        <v>2022</v>
      </c>
      <c r="G2059" t="s">
        <v>9161</v>
      </c>
    </row>
    <row r="2060" spans="1:7" x14ac:dyDescent="0.2">
      <c r="A2060" s="20">
        <v>45839</v>
      </c>
      <c r="B2060" t="s">
        <v>5482</v>
      </c>
      <c r="C2060" t="s">
        <v>4940</v>
      </c>
      <c r="D2060" t="s">
        <v>9162</v>
      </c>
      <c r="E2060">
        <v>2022</v>
      </c>
      <c r="G2060" t="s">
        <v>9163</v>
      </c>
    </row>
    <row r="2061" spans="1:7" x14ac:dyDescent="0.2">
      <c r="A2061" s="20">
        <v>45835</v>
      </c>
      <c r="B2061" t="s">
        <v>5518</v>
      </c>
      <c r="C2061" t="s">
        <v>4861</v>
      </c>
      <c r="D2061" t="s">
        <v>9164</v>
      </c>
      <c r="E2061">
        <v>2022</v>
      </c>
      <c r="G2061" t="s">
        <v>9165</v>
      </c>
    </row>
    <row r="2062" spans="1:7" x14ac:dyDescent="0.2">
      <c r="A2062" s="20">
        <v>45833</v>
      </c>
      <c r="B2062" t="s">
        <v>5302</v>
      </c>
      <c r="C2062" t="s">
        <v>4918</v>
      </c>
      <c r="D2062" t="s">
        <v>9166</v>
      </c>
      <c r="E2062">
        <v>2022</v>
      </c>
      <c r="G2062" t="s">
        <v>9122</v>
      </c>
    </row>
    <row r="2063" spans="1:7" x14ac:dyDescent="0.2">
      <c r="A2063" s="20">
        <v>45833</v>
      </c>
      <c r="B2063" t="s">
        <v>9167</v>
      </c>
      <c r="C2063" t="s">
        <v>5072</v>
      </c>
      <c r="D2063" t="s">
        <v>9168</v>
      </c>
      <c r="E2063">
        <v>2022</v>
      </c>
      <c r="G2063" t="s">
        <v>9169</v>
      </c>
    </row>
    <row r="2064" spans="1:7" x14ac:dyDescent="0.2">
      <c r="A2064" s="20">
        <v>45833</v>
      </c>
      <c r="B2064" t="s">
        <v>4978</v>
      </c>
      <c r="C2064" t="s">
        <v>4940</v>
      </c>
      <c r="D2064" t="s">
        <v>9170</v>
      </c>
      <c r="E2064">
        <v>2022</v>
      </c>
      <c r="G2064" t="s">
        <v>9171</v>
      </c>
    </row>
    <row r="2065" spans="1:7" x14ac:dyDescent="0.2">
      <c r="A2065" s="20">
        <v>45831</v>
      </c>
      <c r="B2065" t="s">
        <v>9172</v>
      </c>
      <c r="C2065" t="s">
        <v>5368</v>
      </c>
      <c r="D2065" t="s">
        <v>9173</v>
      </c>
      <c r="E2065">
        <v>2022</v>
      </c>
      <c r="G2065" t="s">
        <v>9174</v>
      </c>
    </row>
    <row r="2066" spans="1:7" x14ac:dyDescent="0.2">
      <c r="A2066" s="20">
        <v>45828</v>
      </c>
      <c r="B2066" t="s">
        <v>4964</v>
      </c>
      <c r="C2066" t="s">
        <v>4940</v>
      </c>
      <c r="D2066" t="s">
        <v>9175</v>
      </c>
      <c r="E2066">
        <v>2022</v>
      </c>
      <c r="G2066" t="s">
        <v>9176</v>
      </c>
    </row>
    <row r="2067" spans="1:7" x14ac:dyDescent="0.2">
      <c r="A2067" s="20">
        <v>45828</v>
      </c>
      <c r="B2067" t="s">
        <v>5482</v>
      </c>
      <c r="C2067" t="s">
        <v>4940</v>
      </c>
      <c r="D2067" t="s">
        <v>9177</v>
      </c>
      <c r="E2067">
        <v>2022</v>
      </c>
      <c r="G2067" t="s">
        <v>9178</v>
      </c>
    </row>
    <row r="2068" spans="1:7" x14ac:dyDescent="0.2">
      <c r="A2068" s="20">
        <v>45827</v>
      </c>
      <c r="B2068" t="s">
        <v>5484</v>
      </c>
      <c r="C2068" t="s">
        <v>4872</v>
      </c>
      <c r="D2068" t="s">
        <v>9179</v>
      </c>
      <c r="E2068">
        <v>2022</v>
      </c>
      <c r="G2068" t="s">
        <v>9180</v>
      </c>
    </row>
    <row r="2069" spans="1:7" x14ac:dyDescent="0.2">
      <c r="A2069" s="20">
        <v>45825</v>
      </c>
      <c r="B2069" t="s">
        <v>6025</v>
      </c>
      <c r="C2069" t="s">
        <v>4940</v>
      </c>
      <c r="D2069" t="s">
        <v>9181</v>
      </c>
      <c r="E2069">
        <v>2022</v>
      </c>
      <c r="G2069" t="s">
        <v>9182</v>
      </c>
    </row>
    <row r="2070" spans="1:7" x14ac:dyDescent="0.2">
      <c r="A2070" s="20">
        <v>45818</v>
      </c>
      <c r="B2070" t="s">
        <v>5299</v>
      </c>
      <c r="C2070" t="s">
        <v>4861</v>
      </c>
      <c r="D2070" t="s">
        <v>9183</v>
      </c>
      <c r="E2070">
        <v>2022</v>
      </c>
      <c r="G2070" t="s">
        <v>9184</v>
      </c>
    </row>
    <row r="2071" spans="1:7" x14ac:dyDescent="0.2">
      <c r="A2071" s="20">
        <v>45815</v>
      </c>
      <c r="B2071" t="s">
        <v>5572</v>
      </c>
      <c r="C2071" t="s">
        <v>4861</v>
      </c>
      <c r="D2071" t="s">
        <v>9185</v>
      </c>
      <c r="E2071">
        <v>2022</v>
      </c>
      <c r="G2071" t="s">
        <v>9186</v>
      </c>
    </row>
    <row r="2072" spans="1:7" x14ac:dyDescent="0.2">
      <c r="A2072" s="20">
        <v>45815</v>
      </c>
      <c r="B2072" t="s">
        <v>7167</v>
      </c>
      <c r="C2072" t="s">
        <v>4861</v>
      </c>
      <c r="D2072" t="s">
        <v>9187</v>
      </c>
      <c r="E2072">
        <v>2022</v>
      </c>
      <c r="G2072" t="s">
        <v>9188</v>
      </c>
    </row>
    <row r="2073" spans="1:7" x14ac:dyDescent="0.2">
      <c r="A2073" s="20">
        <v>45815</v>
      </c>
      <c r="B2073" t="s">
        <v>4964</v>
      </c>
      <c r="C2073" t="s">
        <v>4940</v>
      </c>
      <c r="D2073" t="s">
        <v>9189</v>
      </c>
      <c r="E2073">
        <v>2022</v>
      </c>
      <c r="G2073" t="s">
        <v>9190</v>
      </c>
    </row>
    <row r="2074" spans="1:7" x14ac:dyDescent="0.2">
      <c r="A2074" s="20">
        <v>45815</v>
      </c>
      <c r="B2074" t="s">
        <v>6025</v>
      </c>
      <c r="C2074" t="s">
        <v>4940</v>
      </c>
      <c r="D2074" t="s">
        <v>9191</v>
      </c>
      <c r="E2074">
        <v>2022</v>
      </c>
      <c r="G2074" t="s">
        <v>9192</v>
      </c>
    </row>
    <row r="2075" spans="1:7" x14ac:dyDescent="0.2">
      <c r="A2075" s="20">
        <v>45815</v>
      </c>
      <c r="B2075" t="s">
        <v>5285</v>
      </c>
      <c r="C2075" t="s">
        <v>4940</v>
      </c>
      <c r="D2075" t="s">
        <v>9193</v>
      </c>
      <c r="E2075">
        <v>2022</v>
      </c>
      <c r="G2075" t="s">
        <v>9194</v>
      </c>
    </row>
    <row r="2076" spans="1:7" x14ac:dyDescent="0.2">
      <c r="A2076" s="20">
        <v>45815</v>
      </c>
      <c r="B2076" t="s">
        <v>5482</v>
      </c>
      <c r="C2076" t="s">
        <v>4940</v>
      </c>
      <c r="D2076" t="s">
        <v>9195</v>
      </c>
      <c r="E2076">
        <v>2022</v>
      </c>
      <c r="G2076" t="s">
        <v>9196</v>
      </c>
    </row>
    <row r="2077" spans="1:7" x14ac:dyDescent="0.2">
      <c r="A2077" s="20">
        <v>45815</v>
      </c>
      <c r="B2077" t="s">
        <v>5282</v>
      </c>
      <c r="C2077" t="s">
        <v>4861</v>
      </c>
      <c r="D2077" t="s">
        <v>9197</v>
      </c>
      <c r="E2077">
        <v>2022</v>
      </c>
      <c r="G2077" t="s">
        <v>9198</v>
      </c>
    </row>
    <row r="2078" spans="1:7" x14ac:dyDescent="0.2">
      <c r="A2078" s="20">
        <v>45815</v>
      </c>
      <c r="B2078" t="s">
        <v>7019</v>
      </c>
      <c r="C2078" t="s">
        <v>5317</v>
      </c>
      <c r="D2078" t="s">
        <v>9199</v>
      </c>
      <c r="E2078">
        <v>2022</v>
      </c>
      <c r="G2078" t="s">
        <v>9200</v>
      </c>
    </row>
    <row r="2079" spans="1:7" x14ac:dyDescent="0.2">
      <c r="A2079" s="20">
        <v>45815</v>
      </c>
      <c r="B2079" t="s">
        <v>5482</v>
      </c>
      <c r="C2079" t="s">
        <v>4940</v>
      </c>
      <c r="D2079" t="s">
        <v>9201</v>
      </c>
      <c r="E2079">
        <v>2022</v>
      </c>
      <c r="G2079" t="s">
        <v>9202</v>
      </c>
    </row>
    <row r="2080" spans="1:7" x14ac:dyDescent="0.2">
      <c r="A2080" s="20">
        <v>45811</v>
      </c>
      <c r="B2080" t="s">
        <v>6521</v>
      </c>
      <c r="C2080" t="s">
        <v>4940</v>
      </c>
      <c r="D2080" t="s">
        <v>9203</v>
      </c>
      <c r="E2080">
        <v>2022</v>
      </c>
      <c r="G2080" t="s">
        <v>9204</v>
      </c>
    </row>
    <row r="2081" spans="1:7" x14ac:dyDescent="0.2">
      <c r="A2081" s="20">
        <v>45811</v>
      </c>
      <c r="B2081" t="s">
        <v>5482</v>
      </c>
      <c r="C2081" t="s">
        <v>4940</v>
      </c>
      <c r="D2081" t="s">
        <v>9205</v>
      </c>
      <c r="E2081">
        <v>2022</v>
      </c>
      <c r="G2081" t="s">
        <v>9206</v>
      </c>
    </row>
    <row r="2082" spans="1:7" x14ac:dyDescent="0.2">
      <c r="A2082" s="20">
        <v>45811</v>
      </c>
      <c r="B2082" t="s">
        <v>4985</v>
      </c>
      <c r="C2082" t="s">
        <v>4940</v>
      </c>
      <c r="D2082" t="s">
        <v>9207</v>
      </c>
      <c r="E2082">
        <v>2022</v>
      </c>
      <c r="G2082" t="s">
        <v>9208</v>
      </c>
    </row>
    <row r="2083" spans="1:7" x14ac:dyDescent="0.2">
      <c r="A2083" s="20">
        <v>45811</v>
      </c>
      <c r="B2083" t="s">
        <v>5023</v>
      </c>
      <c r="C2083" t="s">
        <v>4940</v>
      </c>
      <c r="D2083" t="s">
        <v>9209</v>
      </c>
      <c r="E2083">
        <v>2022</v>
      </c>
      <c r="G2083" t="s">
        <v>9210</v>
      </c>
    </row>
    <row r="2084" spans="1:7" x14ac:dyDescent="0.2">
      <c r="A2084" s="20">
        <v>45811</v>
      </c>
      <c r="B2084" t="s">
        <v>7211</v>
      </c>
      <c r="C2084" t="s">
        <v>4861</v>
      </c>
      <c r="D2084" t="s">
        <v>9211</v>
      </c>
      <c r="E2084">
        <v>2022</v>
      </c>
      <c r="G2084" t="s">
        <v>9212</v>
      </c>
    </row>
    <row r="2085" spans="1:7" x14ac:dyDescent="0.2">
      <c r="A2085" s="20">
        <v>45811</v>
      </c>
      <c r="B2085" t="s">
        <v>4988</v>
      </c>
      <c r="C2085" t="s">
        <v>4861</v>
      </c>
      <c r="D2085" t="s">
        <v>9213</v>
      </c>
      <c r="E2085">
        <v>2022</v>
      </c>
      <c r="G2085" t="s">
        <v>9214</v>
      </c>
    </row>
    <row r="2086" spans="1:7" x14ac:dyDescent="0.2">
      <c r="A2086" s="20">
        <v>45811</v>
      </c>
      <c r="B2086" t="s">
        <v>5831</v>
      </c>
      <c r="C2086" t="s">
        <v>4940</v>
      </c>
      <c r="D2086" t="s">
        <v>9215</v>
      </c>
      <c r="E2086">
        <v>2022</v>
      </c>
      <c r="G2086" t="s">
        <v>9216</v>
      </c>
    </row>
    <row r="2087" spans="1:7" x14ac:dyDescent="0.2">
      <c r="A2087" s="20">
        <v>45811</v>
      </c>
      <c r="B2087" t="s">
        <v>4964</v>
      </c>
      <c r="C2087" t="s">
        <v>4940</v>
      </c>
      <c r="D2087" t="s">
        <v>9217</v>
      </c>
      <c r="E2087">
        <v>2022</v>
      </c>
      <c r="G2087" t="s">
        <v>9218</v>
      </c>
    </row>
    <row r="2088" spans="1:7" x14ac:dyDescent="0.2">
      <c r="A2088" s="20">
        <v>45811</v>
      </c>
      <c r="B2088" t="s">
        <v>5518</v>
      </c>
      <c r="C2088" t="s">
        <v>4861</v>
      </c>
      <c r="D2088" t="s">
        <v>9219</v>
      </c>
      <c r="E2088">
        <v>2022</v>
      </c>
      <c r="G2088" t="s">
        <v>9220</v>
      </c>
    </row>
    <row r="2089" spans="1:7" x14ac:dyDescent="0.2">
      <c r="A2089" s="20">
        <v>45811</v>
      </c>
      <c r="B2089" t="s">
        <v>7167</v>
      </c>
      <c r="C2089" t="s">
        <v>4861</v>
      </c>
      <c r="D2089" t="s">
        <v>9221</v>
      </c>
      <c r="E2089">
        <v>2022</v>
      </c>
      <c r="G2089" t="s">
        <v>9222</v>
      </c>
    </row>
    <row r="2090" spans="1:7" x14ac:dyDescent="0.2">
      <c r="A2090" s="20">
        <v>45811</v>
      </c>
      <c r="B2090" t="s">
        <v>4967</v>
      </c>
      <c r="C2090" t="s">
        <v>4940</v>
      </c>
      <c r="D2090" t="s">
        <v>9223</v>
      </c>
      <c r="E2090">
        <v>2022</v>
      </c>
      <c r="G2090" t="s">
        <v>9224</v>
      </c>
    </row>
    <row r="2091" spans="1:7" x14ac:dyDescent="0.2">
      <c r="A2091" s="20">
        <v>45811</v>
      </c>
      <c r="B2091" t="s">
        <v>4964</v>
      </c>
      <c r="C2091" t="s">
        <v>4940</v>
      </c>
      <c r="D2091" t="s">
        <v>9225</v>
      </c>
      <c r="E2091">
        <v>2022</v>
      </c>
      <c r="G2091" t="s">
        <v>9226</v>
      </c>
    </row>
    <row r="2092" spans="1:7" x14ac:dyDescent="0.2">
      <c r="A2092" s="20">
        <v>45808</v>
      </c>
      <c r="B2092" t="s">
        <v>4864</v>
      </c>
      <c r="C2092" t="s">
        <v>4865</v>
      </c>
      <c r="D2092" t="s">
        <v>9227</v>
      </c>
      <c r="E2092">
        <v>2022</v>
      </c>
      <c r="G2092" t="s">
        <v>9228</v>
      </c>
    </row>
    <row r="2093" spans="1:7" x14ac:dyDescent="0.2">
      <c r="A2093" s="20">
        <v>45808</v>
      </c>
      <c r="B2093" t="s">
        <v>5518</v>
      </c>
      <c r="C2093" t="s">
        <v>4861</v>
      </c>
      <c r="D2093" t="s">
        <v>9229</v>
      </c>
      <c r="E2093">
        <v>2022</v>
      </c>
      <c r="G2093" t="s">
        <v>9230</v>
      </c>
    </row>
    <row r="2094" spans="1:7" x14ac:dyDescent="0.2">
      <c r="A2094" s="20">
        <v>45808</v>
      </c>
      <c r="B2094" t="s">
        <v>5482</v>
      </c>
      <c r="C2094" t="s">
        <v>4940</v>
      </c>
      <c r="D2094" t="s">
        <v>9231</v>
      </c>
      <c r="E2094">
        <v>2022</v>
      </c>
      <c r="G2094" t="s">
        <v>9232</v>
      </c>
    </row>
    <row r="2095" spans="1:7" x14ac:dyDescent="0.2">
      <c r="A2095" s="20">
        <v>45808</v>
      </c>
      <c r="B2095" t="s">
        <v>4967</v>
      </c>
      <c r="C2095" t="s">
        <v>4940</v>
      </c>
      <c r="D2095" t="s">
        <v>9233</v>
      </c>
      <c r="E2095">
        <v>2022</v>
      </c>
      <c r="G2095" t="s">
        <v>9234</v>
      </c>
    </row>
    <row r="2096" spans="1:7" x14ac:dyDescent="0.2">
      <c r="A2096" s="20">
        <v>45793</v>
      </c>
      <c r="B2096" t="s">
        <v>4967</v>
      </c>
      <c r="C2096" t="s">
        <v>4940</v>
      </c>
      <c r="D2096" t="s">
        <v>9235</v>
      </c>
      <c r="E2096">
        <v>2022</v>
      </c>
      <c r="G2096" t="s">
        <v>9236</v>
      </c>
    </row>
    <row r="2097" spans="1:7" x14ac:dyDescent="0.2">
      <c r="A2097" s="20">
        <v>45793</v>
      </c>
      <c r="B2097" t="s">
        <v>9237</v>
      </c>
      <c r="C2097" t="s">
        <v>5208</v>
      </c>
      <c r="D2097" t="s">
        <v>9238</v>
      </c>
      <c r="E2097">
        <v>2022</v>
      </c>
      <c r="G2097" t="s">
        <v>9239</v>
      </c>
    </row>
    <row r="2098" spans="1:7" x14ac:dyDescent="0.2">
      <c r="A2098" s="20">
        <v>45793</v>
      </c>
      <c r="B2098" t="s">
        <v>5482</v>
      </c>
      <c r="C2098" t="s">
        <v>4940</v>
      </c>
      <c r="D2098" t="s">
        <v>9240</v>
      </c>
      <c r="E2098">
        <v>2022</v>
      </c>
      <c r="G2098" t="s">
        <v>9241</v>
      </c>
    </row>
    <row r="2099" spans="1:7" x14ac:dyDescent="0.2">
      <c r="A2099" s="20">
        <v>45793</v>
      </c>
      <c r="B2099" t="s">
        <v>5639</v>
      </c>
      <c r="C2099" t="s">
        <v>4940</v>
      </c>
      <c r="D2099" t="s">
        <v>9242</v>
      </c>
      <c r="E2099">
        <v>2022</v>
      </c>
      <c r="G2099" t="s">
        <v>9243</v>
      </c>
    </row>
    <row r="2100" spans="1:7" x14ac:dyDescent="0.2">
      <c r="A2100" s="20">
        <v>45793</v>
      </c>
      <c r="B2100" t="s">
        <v>5023</v>
      </c>
      <c r="C2100" t="s">
        <v>4940</v>
      </c>
      <c r="D2100" t="s">
        <v>9244</v>
      </c>
      <c r="E2100">
        <v>2022</v>
      </c>
      <c r="G2100" t="s">
        <v>9245</v>
      </c>
    </row>
    <row r="2101" spans="1:7" x14ac:dyDescent="0.2">
      <c r="A2101" s="20">
        <v>45793</v>
      </c>
      <c r="B2101" t="s">
        <v>5482</v>
      </c>
      <c r="C2101" t="s">
        <v>4940</v>
      </c>
      <c r="D2101" t="s">
        <v>9246</v>
      </c>
      <c r="E2101">
        <v>2022</v>
      </c>
      <c r="G2101" t="s">
        <v>9247</v>
      </c>
    </row>
    <row r="2102" spans="1:7" x14ac:dyDescent="0.2">
      <c r="A2102" s="20">
        <v>45793</v>
      </c>
      <c r="B2102" t="s">
        <v>5238</v>
      </c>
      <c r="C2102" t="s">
        <v>4940</v>
      </c>
      <c r="D2102" t="s">
        <v>9248</v>
      </c>
      <c r="E2102">
        <v>2022</v>
      </c>
      <c r="G2102" t="s">
        <v>9249</v>
      </c>
    </row>
    <row r="2103" spans="1:7" x14ac:dyDescent="0.2">
      <c r="A2103" s="20">
        <v>45793</v>
      </c>
      <c r="B2103" t="s">
        <v>5482</v>
      </c>
      <c r="C2103" t="s">
        <v>4940</v>
      </c>
      <c r="D2103" t="s">
        <v>9250</v>
      </c>
      <c r="E2103">
        <v>2022</v>
      </c>
      <c r="G2103" t="s">
        <v>9251</v>
      </c>
    </row>
    <row r="2104" spans="1:7" x14ac:dyDescent="0.2">
      <c r="A2104" s="20">
        <v>45793</v>
      </c>
      <c r="B2104" t="s">
        <v>5482</v>
      </c>
      <c r="C2104" t="s">
        <v>4940</v>
      </c>
      <c r="D2104" t="s">
        <v>9252</v>
      </c>
      <c r="E2104">
        <v>2022</v>
      </c>
      <c r="G2104" t="s">
        <v>9253</v>
      </c>
    </row>
    <row r="2105" spans="1:7" x14ac:dyDescent="0.2">
      <c r="A2105" s="20">
        <v>45791</v>
      </c>
      <c r="B2105" t="s">
        <v>5465</v>
      </c>
      <c r="C2105" t="s">
        <v>4872</v>
      </c>
      <c r="D2105" t="s">
        <v>9254</v>
      </c>
      <c r="E2105">
        <v>2022</v>
      </c>
      <c r="G2105" t="s">
        <v>9255</v>
      </c>
    </row>
    <row r="2106" spans="1:7" x14ac:dyDescent="0.2">
      <c r="A2106" s="20">
        <v>45789</v>
      </c>
      <c r="B2106" t="s">
        <v>4868</v>
      </c>
      <c r="C2106" t="s">
        <v>4865</v>
      </c>
      <c r="D2106" t="s">
        <v>9256</v>
      </c>
      <c r="E2106">
        <v>2022</v>
      </c>
      <c r="G2106" t="s">
        <v>9257</v>
      </c>
    </row>
    <row r="2107" spans="1:7" x14ac:dyDescent="0.2">
      <c r="A2107" s="20">
        <v>45789</v>
      </c>
      <c r="B2107" t="s">
        <v>7740</v>
      </c>
      <c r="C2107" t="s">
        <v>4861</v>
      </c>
      <c r="D2107" t="s">
        <v>9258</v>
      </c>
      <c r="E2107">
        <v>2022</v>
      </c>
      <c r="G2107" t="s">
        <v>9259</v>
      </c>
    </row>
    <row r="2108" spans="1:7" x14ac:dyDescent="0.2">
      <c r="A2108" s="20">
        <v>45789</v>
      </c>
      <c r="B2108" t="s">
        <v>6485</v>
      </c>
      <c r="C2108" t="s">
        <v>4918</v>
      </c>
      <c r="D2108" t="s">
        <v>9260</v>
      </c>
      <c r="E2108">
        <v>2022</v>
      </c>
      <c r="G2108" t="s">
        <v>9261</v>
      </c>
    </row>
    <row r="2109" spans="1:7" x14ac:dyDescent="0.2">
      <c r="A2109" s="20">
        <v>45783</v>
      </c>
      <c r="B2109" t="s">
        <v>4964</v>
      </c>
      <c r="C2109" t="s">
        <v>4940</v>
      </c>
      <c r="D2109" t="s">
        <v>9262</v>
      </c>
      <c r="E2109">
        <v>2022</v>
      </c>
      <c r="G2109" t="s">
        <v>9263</v>
      </c>
    </row>
    <row r="2110" spans="1:7" x14ac:dyDescent="0.2">
      <c r="A2110" s="20">
        <v>45780</v>
      </c>
      <c r="B2110" t="s">
        <v>5012</v>
      </c>
      <c r="C2110" t="s">
        <v>4861</v>
      </c>
      <c r="D2110" t="s">
        <v>9264</v>
      </c>
      <c r="E2110">
        <v>2022</v>
      </c>
      <c r="G2110" t="s">
        <v>9265</v>
      </c>
    </row>
    <row r="2111" spans="1:7" x14ac:dyDescent="0.2">
      <c r="A2111" s="20">
        <v>45780</v>
      </c>
      <c r="B2111" t="s">
        <v>8713</v>
      </c>
      <c r="C2111" t="s">
        <v>4872</v>
      </c>
      <c r="D2111" t="s">
        <v>9266</v>
      </c>
      <c r="E2111">
        <v>2022</v>
      </c>
      <c r="G2111" t="s">
        <v>9267</v>
      </c>
    </row>
    <row r="2112" spans="1:7" x14ac:dyDescent="0.2">
      <c r="A2112" s="20">
        <v>45780</v>
      </c>
      <c r="B2112" t="s">
        <v>5465</v>
      </c>
      <c r="C2112" t="s">
        <v>4872</v>
      </c>
      <c r="D2112" t="s">
        <v>9268</v>
      </c>
      <c r="E2112">
        <v>2022</v>
      </c>
      <c r="G2112" t="s">
        <v>9269</v>
      </c>
    </row>
    <row r="2113" spans="1:7" x14ac:dyDescent="0.2">
      <c r="A2113" s="20">
        <v>45780</v>
      </c>
      <c r="B2113" t="s">
        <v>5299</v>
      </c>
      <c r="C2113" t="s">
        <v>4861</v>
      </c>
      <c r="D2113" t="s">
        <v>9270</v>
      </c>
      <c r="E2113">
        <v>2022</v>
      </c>
      <c r="G2113" t="s">
        <v>9271</v>
      </c>
    </row>
    <row r="2114" spans="1:7" x14ac:dyDescent="0.2">
      <c r="A2114" s="20">
        <v>45780</v>
      </c>
      <c r="B2114" t="s">
        <v>4967</v>
      </c>
      <c r="C2114" t="s">
        <v>4940</v>
      </c>
      <c r="D2114" t="s">
        <v>9272</v>
      </c>
      <c r="E2114">
        <v>2022</v>
      </c>
      <c r="G2114" t="s">
        <v>9273</v>
      </c>
    </row>
    <row r="2115" spans="1:7" x14ac:dyDescent="0.2">
      <c r="A2115" s="20">
        <v>45780</v>
      </c>
      <c r="B2115" t="s">
        <v>9274</v>
      </c>
      <c r="C2115" t="s">
        <v>6034</v>
      </c>
      <c r="D2115" t="s">
        <v>9275</v>
      </c>
      <c r="E2115">
        <v>2022</v>
      </c>
      <c r="G2115" t="s">
        <v>9276</v>
      </c>
    </row>
    <row r="2116" spans="1:7" x14ac:dyDescent="0.2">
      <c r="A2116" s="20">
        <v>45775</v>
      </c>
      <c r="B2116" t="s">
        <v>5426</v>
      </c>
      <c r="C2116" t="s">
        <v>4940</v>
      </c>
      <c r="D2116" t="s">
        <v>9277</v>
      </c>
      <c r="E2116">
        <v>2022</v>
      </c>
      <c r="G2116" t="s">
        <v>9278</v>
      </c>
    </row>
    <row r="2117" spans="1:7" x14ac:dyDescent="0.2">
      <c r="A2117" s="20">
        <v>45775</v>
      </c>
      <c r="B2117" t="s">
        <v>5426</v>
      </c>
      <c r="C2117" t="s">
        <v>4940</v>
      </c>
      <c r="D2117" t="s">
        <v>9279</v>
      </c>
      <c r="E2117">
        <v>2022</v>
      </c>
      <c r="G2117" t="s">
        <v>9280</v>
      </c>
    </row>
    <row r="2118" spans="1:7" x14ac:dyDescent="0.2">
      <c r="A2118" s="20">
        <v>45765</v>
      </c>
      <c r="B2118" t="s">
        <v>5291</v>
      </c>
      <c r="C2118" t="s">
        <v>4940</v>
      </c>
      <c r="D2118" t="s">
        <v>9281</v>
      </c>
      <c r="E2118">
        <v>2022</v>
      </c>
      <c r="G2118" t="s">
        <v>9282</v>
      </c>
    </row>
    <row r="2119" spans="1:7" x14ac:dyDescent="0.2">
      <c r="A2119" s="20">
        <v>45762</v>
      </c>
      <c r="B2119" t="s">
        <v>5482</v>
      </c>
      <c r="C2119" t="s">
        <v>4940</v>
      </c>
      <c r="D2119" t="s">
        <v>9283</v>
      </c>
      <c r="E2119">
        <v>2022</v>
      </c>
      <c r="G2119" t="s">
        <v>9284</v>
      </c>
    </row>
    <row r="2120" spans="1:7" x14ac:dyDescent="0.2">
      <c r="A2120" s="20">
        <v>45760</v>
      </c>
      <c r="B2120" t="s">
        <v>5482</v>
      </c>
      <c r="C2120" t="s">
        <v>4940</v>
      </c>
      <c r="D2120" t="s">
        <v>9285</v>
      </c>
      <c r="E2120">
        <v>2022</v>
      </c>
      <c r="G2120" t="s">
        <v>9286</v>
      </c>
    </row>
    <row r="2121" spans="1:7" x14ac:dyDescent="0.2">
      <c r="A2121" s="20">
        <v>45760</v>
      </c>
      <c r="B2121" t="s">
        <v>4964</v>
      </c>
      <c r="C2121" t="s">
        <v>4940</v>
      </c>
      <c r="D2121" t="s">
        <v>9287</v>
      </c>
      <c r="E2121">
        <v>2022</v>
      </c>
      <c r="G2121" t="s">
        <v>9288</v>
      </c>
    </row>
    <row r="2122" spans="1:7" x14ac:dyDescent="0.2">
      <c r="A2122" s="20">
        <v>45760</v>
      </c>
      <c r="B2122" t="s">
        <v>4988</v>
      </c>
      <c r="C2122" t="s">
        <v>4861</v>
      </c>
      <c r="D2122" t="s">
        <v>9289</v>
      </c>
      <c r="E2122">
        <v>2022</v>
      </c>
      <c r="G2122" t="s">
        <v>9290</v>
      </c>
    </row>
    <row r="2123" spans="1:7" x14ac:dyDescent="0.2">
      <c r="A2123" s="20">
        <v>45759</v>
      </c>
      <c r="B2123" t="s">
        <v>5518</v>
      </c>
      <c r="C2123" t="s">
        <v>4861</v>
      </c>
      <c r="D2123" t="s">
        <v>9291</v>
      </c>
      <c r="E2123">
        <v>2022</v>
      </c>
      <c r="G2123" t="s">
        <v>9292</v>
      </c>
    </row>
    <row r="2124" spans="1:7" x14ac:dyDescent="0.2">
      <c r="A2124" s="20">
        <v>45759</v>
      </c>
      <c r="B2124" t="s">
        <v>6521</v>
      </c>
      <c r="C2124" t="s">
        <v>4940</v>
      </c>
      <c r="D2124" t="s">
        <v>9293</v>
      </c>
      <c r="E2124">
        <v>2022</v>
      </c>
      <c r="G2124" t="s">
        <v>9294</v>
      </c>
    </row>
    <row r="2125" spans="1:7" x14ac:dyDescent="0.2">
      <c r="A2125" s="20">
        <v>45759</v>
      </c>
      <c r="B2125" t="s">
        <v>6521</v>
      </c>
      <c r="C2125" t="s">
        <v>4940</v>
      </c>
      <c r="D2125" t="s">
        <v>9295</v>
      </c>
      <c r="E2125">
        <v>2022</v>
      </c>
      <c r="G2125" t="s">
        <v>9296</v>
      </c>
    </row>
    <row r="2126" spans="1:7" x14ac:dyDescent="0.2">
      <c r="A2126" s="20">
        <v>45759</v>
      </c>
      <c r="B2126" t="s">
        <v>7637</v>
      </c>
      <c r="C2126" t="s">
        <v>4861</v>
      </c>
      <c r="D2126" t="s">
        <v>9297</v>
      </c>
      <c r="E2126">
        <v>2022</v>
      </c>
      <c r="G2126" t="s">
        <v>9298</v>
      </c>
    </row>
    <row r="2127" spans="1:7" x14ac:dyDescent="0.2">
      <c r="A2127" s="20">
        <v>45759</v>
      </c>
      <c r="B2127" t="s">
        <v>7714</v>
      </c>
      <c r="C2127" t="s">
        <v>4918</v>
      </c>
      <c r="D2127" t="s">
        <v>9299</v>
      </c>
      <c r="E2127">
        <v>2022</v>
      </c>
      <c r="G2127" t="s">
        <v>9300</v>
      </c>
    </row>
    <row r="2128" spans="1:7" x14ac:dyDescent="0.2">
      <c r="A2128" s="20">
        <v>45759</v>
      </c>
      <c r="B2128" t="s">
        <v>6521</v>
      </c>
      <c r="C2128" t="s">
        <v>4940</v>
      </c>
      <c r="D2128" t="s">
        <v>9301</v>
      </c>
      <c r="E2128">
        <v>2022</v>
      </c>
      <c r="G2128" t="s">
        <v>9302</v>
      </c>
    </row>
    <row r="2129" spans="1:7" x14ac:dyDescent="0.2">
      <c r="A2129" s="20">
        <v>45759</v>
      </c>
      <c r="B2129" t="s">
        <v>6521</v>
      </c>
      <c r="C2129" t="s">
        <v>4940</v>
      </c>
      <c r="D2129" t="s">
        <v>9303</v>
      </c>
      <c r="E2129">
        <v>2022</v>
      </c>
      <c r="G2129" t="s">
        <v>9304</v>
      </c>
    </row>
    <row r="2130" spans="1:7" x14ac:dyDescent="0.2">
      <c r="A2130" s="20">
        <v>45759</v>
      </c>
      <c r="B2130" t="s">
        <v>5149</v>
      </c>
      <c r="C2130" t="s">
        <v>4857</v>
      </c>
      <c r="D2130" t="s">
        <v>9305</v>
      </c>
      <c r="E2130">
        <v>2022</v>
      </c>
      <c r="G2130" t="s">
        <v>9306</v>
      </c>
    </row>
    <row r="2131" spans="1:7" x14ac:dyDescent="0.2">
      <c r="A2131" s="20">
        <v>45759</v>
      </c>
      <c r="B2131" t="s">
        <v>5814</v>
      </c>
      <c r="C2131" t="s">
        <v>4861</v>
      </c>
      <c r="D2131" t="s">
        <v>9307</v>
      </c>
      <c r="E2131">
        <v>2022</v>
      </c>
      <c r="G2131" t="s">
        <v>9308</v>
      </c>
    </row>
    <row r="2132" spans="1:7" x14ac:dyDescent="0.2">
      <c r="A2132" s="20">
        <v>45753</v>
      </c>
      <c r="B2132" t="s">
        <v>5316</v>
      </c>
      <c r="C2132" t="s">
        <v>5317</v>
      </c>
      <c r="D2132" t="s">
        <v>9309</v>
      </c>
      <c r="E2132">
        <v>2022</v>
      </c>
      <c r="G2132" t="s">
        <v>9310</v>
      </c>
    </row>
    <row r="2133" spans="1:7" x14ac:dyDescent="0.2">
      <c r="A2133" s="20">
        <v>45750</v>
      </c>
      <c r="B2133" t="s">
        <v>9311</v>
      </c>
      <c r="C2133" t="s">
        <v>5076</v>
      </c>
      <c r="D2133" t="s">
        <v>9312</v>
      </c>
      <c r="E2133">
        <v>2022</v>
      </c>
      <c r="G2133" t="s">
        <v>9313</v>
      </c>
    </row>
    <row r="2134" spans="1:7" x14ac:dyDescent="0.2">
      <c r="A2134" s="20">
        <v>45750</v>
      </c>
      <c r="B2134" t="s">
        <v>5747</v>
      </c>
      <c r="C2134" t="s">
        <v>4872</v>
      </c>
      <c r="D2134" t="s">
        <v>9314</v>
      </c>
      <c r="E2134">
        <v>2022</v>
      </c>
      <c r="G2134" t="s">
        <v>9315</v>
      </c>
    </row>
    <row r="2135" spans="1:7" x14ac:dyDescent="0.2">
      <c r="A2135" s="20">
        <v>45748</v>
      </c>
      <c r="B2135" t="s">
        <v>5018</v>
      </c>
      <c r="C2135" t="s">
        <v>4861</v>
      </c>
      <c r="D2135" t="s">
        <v>9316</v>
      </c>
      <c r="E2135">
        <v>2022</v>
      </c>
      <c r="G2135" t="s">
        <v>9317</v>
      </c>
    </row>
    <row r="2136" spans="1:7" x14ac:dyDescent="0.2">
      <c r="A2136" s="20">
        <v>45745</v>
      </c>
      <c r="B2136" t="s">
        <v>4917</v>
      </c>
      <c r="C2136" t="s">
        <v>4918</v>
      </c>
      <c r="D2136" t="s">
        <v>9318</v>
      </c>
      <c r="E2136">
        <v>2022</v>
      </c>
      <c r="G2136" t="s">
        <v>9319</v>
      </c>
    </row>
    <row r="2137" spans="1:7" x14ac:dyDescent="0.2">
      <c r="A2137" s="20">
        <v>45745</v>
      </c>
      <c r="B2137" t="s">
        <v>5211</v>
      </c>
      <c r="C2137" t="s">
        <v>4861</v>
      </c>
      <c r="D2137" t="s">
        <v>9320</v>
      </c>
      <c r="E2137">
        <v>2022</v>
      </c>
      <c r="G2137" t="s">
        <v>9321</v>
      </c>
    </row>
    <row r="2138" spans="1:7" x14ac:dyDescent="0.2">
      <c r="A2138" s="20">
        <v>45744</v>
      </c>
      <c r="B2138" t="s">
        <v>7834</v>
      </c>
      <c r="C2138" t="s">
        <v>5133</v>
      </c>
      <c r="D2138" t="s">
        <v>9322</v>
      </c>
      <c r="E2138">
        <v>2022</v>
      </c>
      <c r="G2138" t="s">
        <v>9323</v>
      </c>
    </row>
    <row r="2139" spans="1:7" x14ac:dyDescent="0.2">
      <c r="A2139" s="20">
        <v>45743</v>
      </c>
      <c r="B2139" t="s">
        <v>6800</v>
      </c>
      <c r="C2139" t="s">
        <v>4861</v>
      </c>
      <c r="D2139" t="s">
        <v>9324</v>
      </c>
      <c r="E2139">
        <v>2022</v>
      </c>
      <c r="G2139" t="s">
        <v>9325</v>
      </c>
    </row>
    <row r="2140" spans="1:7" x14ac:dyDescent="0.2">
      <c r="A2140" s="20">
        <v>45738</v>
      </c>
      <c r="B2140" t="s">
        <v>4964</v>
      </c>
      <c r="C2140" t="s">
        <v>4940</v>
      </c>
      <c r="D2140" t="s">
        <v>9326</v>
      </c>
      <c r="E2140">
        <v>2022</v>
      </c>
      <c r="G2140" t="s">
        <v>9327</v>
      </c>
    </row>
    <row r="2141" spans="1:7" x14ac:dyDescent="0.2">
      <c r="A2141" s="20">
        <v>45736</v>
      </c>
      <c r="B2141" t="s">
        <v>6521</v>
      </c>
      <c r="C2141" t="s">
        <v>4940</v>
      </c>
      <c r="D2141" t="s">
        <v>9328</v>
      </c>
      <c r="E2141">
        <v>2022</v>
      </c>
      <c r="G2141" t="s">
        <v>9329</v>
      </c>
    </row>
    <row r="2142" spans="1:7" x14ac:dyDescent="0.2">
      <c r="A2142" s="20">
        <v>45730</v>
      </c>
      <c r="B2142" t="s">
        <v>5450</v>
      </c>
      <c r="C2142" t="s">
        <v>4940</v>
      </c>
      <c r="D2142" t="s">
        <v>9330</v>
      </c>
      <c r="E2142">
        <v>2022</v>
      </c>
      <c r="G2142" t="s">
        <v>9331</v>
      </c>
    </row>
    <row r="2143" spans="1:7" x14ac:dyDescent="0.2">
      <c r="A2143" s="20">
        <v>45728</v>
      </c>
      <c r="B2143" t="s">
        <v>5079</v>
      </c>
      <c r="C2143" t="s">
        <v>5054</v>
      </c>
      <c r="D2143" t="s">
        <v>9332</v>
      </c>
      <c r="E2143">
        <v>2022</v>
      </c>
      <c r="G2143" t="s">
        <v>9333</v>
      </c>
    </row>
    <row r="2144" spans="1:7" x14ac:dyDescent="0.2">
      <c r="A2144" s="20">
        <v>45728</v>
      </c>
      <c r="B2144" t="s">
        <v>4964</v>
      </c>
      <c r="C2144" t="s">
        <v>4940</v>
      </c>
      <c r="D2144" t="s">
        <v>9334</v>
      </c>
      <c r="E2144">
        <v>2022</v>
      </c>
      <c r="G2144" t="s">
        <v>9335</v>
      </c>
    </row>
    <row r="2145" spans="1:7" x14ac:dyDescent="0.2">
      <c r="A2145" s="20">
        <v>45728</v>
      </c>
      <c r="B2145" t="s">
        <v>7211</v>
      </c>
      <c r="C2145" t="s">
        <v>4861</v>
      </c>
      <c r="D2145" t="s">
        <v>9336</v>
      </c>
      <c r="E2145">
        <v>2022</v>
      </c>
      <c r="G2145" t="s">
        <v>9337</v>
      </c>
    </row>
    <row r="2146" spans="1:7" x14ac:dyDescent="0.2">
      <c r="A2146" s="20">
        <v>45728</v>
      </c>
      <c r="B2146" t="s">
        <v>5012</v>
      </c>
      <c r="C2146" t="s">
        <v>4861</v>
      </c>
      <c r="D2146" t="s">
        <v>9338</v>
      </c>
      <c r="E2146">
        <v>2022</v>
      </c>
      <c r="G2146" t="s">
        <v>9339</v>
      </c>
    </row>
    <row r="2147" spans="1:7" x14ac:dyDescent="0.2">
      <c r="A2147" s="20">
        <v>45728</v>
      </c>
      <c r="B2147" t="s">
        <v>7727</v>
      </c>
      <c r="C2147" t="s">
        <v>4861</v>
      </c>
      <c r="D2147" t="s">
        <v>9340</v>
      </c>
      <c r="E2147">
        <v>2022</v>
      </c>
      <c r="G2147" t="s">
        <v>9341</v>
      </c>
    </row>
    <row r="2148" spans="1:7" x14ac:dyDescent="0.2">
      <c r="A2148" s="20">
        <v>45728</v>
      </c>
      <c r="B2148" t="s">
        <v>5814</v>
      </c>
      <c r="C2148" t="s">
        <v>4861</v>
      </c>
      <c r="D2148" t="s">
        <v>9342</v>
      </c>
      <c r="E2148">
        <v>2022</v>
      </c>
      <c r="G2148" t="s">
        <v>9343</v>
      </c>
    </row>
    <row r="2149" spans="1:7" x14ac:dyDescent="0.2">
      <c r="A2149" s="20">
        <v>45728</v>
      </c>
      <c r="B2149" t="s">
        <v>5747</v>
      </c>
      <c r="C2149" t="s">
        <v>4872</v>
      </c>
      <c r="D2149" t="s">
        <v>9344</v>
      </c>
      <c r="E2149">
        <v>2022</v>
      </c>
      <c r="G2149" t="s">
        <v>9345</v>
      </c>
    </row>
    <row r="2150" spans="1:7" x14ac:dyDescent="0.2">
      <c r="A2150" s="20">
        <v>45728</v>
      </c>
      <c r="B2150" t="s">
        <v>5518</v>
      </c>
      <c r="C2150" t="s">
        <v>4861</v>
      </c>
      <c r="D2150" t="s">
        <v>9346</v>
      </c>
      <c r="E2150">
        <v>2022</v>
      </c>
      <c r="G2150" t="s">
        <v>9347</v>
      </c>
    </row>
    <row r="2151" spans="1:7" x14ac:dyDescent="0.2">
      <c r="A2151" s="20">
        <v>45728</v>
      </c>
      <c r="B2151" t="s">
        <v>5450</v>
      </c>
      <c r="C2151" t="s">
        <v>4940</v>
      </c>
      <c r="D2151" t="s">
        <v>9348</v>
      </c>
      <c r="E2151">
        <v>2022</v>
      </c>
      <c r="G2151" t="s">
        <v>9349</v>
      </c>
    </row>
    <row r="2152" spans="1:7" x14ac:dyDescent="0.2">
      <c r="A2152" s="20">
        <v>45724</v>
      </c>
      <c r="B2152" t="s">
        <v>5814</v>
      </c>
      <c r="C2152" t="s">
        <v>4861</v>
      </c>
      <c r="D2152" t="s">
        <v>9350</v>
      </c>
      <c r="E2152">
        <v>2022</v>
      </c>
      <c r="G2152" t="s">
        <v>9351</v>
      </c>
    </row>
    <row r="2153" spans="1:7" x14ac:dyDescent="0.2">
      <c r="A2153" s="20">
        <v>45724</v>
      </c>
      <c r="B2153" t="s">
        <v>5465</v>
      </c>
      <c r="C2153" t="s">
        <v>4872</v>
      </c>
      <c r="D2153" t="s">
        <v>9352</v>
      </c>
      <c r="E2153">
        <v>2022</v>
      </c>
      <c r="G2153" t="s">
        <v>9353</v>
      </c>
    </row>
    <row r="2154" spans="1:7" x14ac:dyDescent="0.2">
      <c r="A2154" s="20">
        <v>45721</v>
      </c>
      <c r="B2154" t="s">
        <v>7727</v>
      </c>
      <c r="C2154" t="s">
        <v>4861</v>
      </c>
      <c r="D2154" t="s">
        <v>9354</v>
      </c>
      <c r="E2154">
        <v>2022</v>
      </c>
      <c r="G2154" t="s">
        <v>9355</v>
      </c>
    </row>
    <row r="2155" spans="1:7" x14ac:dyDescent="0.2">
      <c r="A2155" s="20">
        <v>45720</v>
      </c>
      <c r="B2155" t="s">
        <v>5616</v>
      </c>
      <c r="C2155" t="s">
        <v>5271</v>
      </c>
      <c r="D2155" t="s">
        <v>9356</v>
      </c>
      <c r="E2155">
        <v>2022</v>
      </c>
      <c r="G2155" t="s">
        <v>9357</v>
      </c>
    </row>
    <row r="2156" spans="1:7" x14ac:dyDescent="0.2">
      <c r="A2156" s="20">
        <v>45716</v>
      </c>
      <c r="B2156" t="s">
        <v>5518</v>
      </c>
      <c r="C2156" t="s">
        <v>4861</v>
      </c>
      <c r="D2156" t="s">
        <v>9358</v>
      </c>
      <c r="E2156">
        <v>2022</v>
      </c>
      <c r="G2156" t="s">
        <v>9359</v>
      </c>
    </row>
    <row r="2157" spans="1:7" x14ac:dyDescent="0.2">
      <c r="A2157" s="20">
        <v>45716</v>
      </c>
      <c r="B2157" t="s">
        <v>4964</v>
      </c>
      <c r="C2157" t="s">
        <v>4940</v>
      </c>
      <c r="D2157" t="s">
        <v>9360</v>
      </c>
      <c r="E2157">
        <v>2022</v>
      </c>
      <c r="G2157" t="s">
        <v>9361</v>
      </c>
    </row>
    <row r="2158" spans="1:7" x14ac:dyDescent="0.2">
      <c r="A2158" s="20">
        <v>45716</v>
      </c>
      <c r="B2158" t="s">
        <v>5243</v>
      </c>
      <c r="C2158" t="s">
        <v>4872</v>
      </c>
      <c r="D2158" t="s">
        <v>9362</v>
      </c>
      <c r="E2158">
        <v>2022</v>
      </c>
      <c r="G2158" t="s">
        <v>9363</v>
      </c>
    </row>
    <row r="2159" spans="1:7" x14ac:dyDescent="0.2">
      <c r="A2159" s="20">
        <v>45715</v>
      </c>
      <c r="B2159" t="s">
        <v>4964</v>
      </c>
      <c r="C2159" t="s">
        <v>4940</v>
      </c>
      <c r="D2159" t="s">
        <v>9364</v>
      </c>
      <c r="E2159">
        <v>2022</v>
      </c>
      <c r="G2159" t="s">
        <v>9365</v>
      </c>
    </row>
    <row r="2160" spans="1:7" x14ac:dyDescent="0.2">
      <c r="A2160" s="20">
        <v>45714</v>
      </c>
      <c r="B2160" t="s">
        <v>5482</v>
      </c>
      <c r="C2160" t="s">
        <v>4940</v>
      </c>
      <c r="D2160" t="s">
        <v>9366</v>
      </c>
      <c r="E2160">
        <v>2022</v>
      </c>
      <c r="G2160" t="s">
        <v>9367</v>
      </c>
    </row>
    <row r="2161" spans="1:7" x14ac:dyDescent="0.2">
      <c r="A2161" s="20">
        <v>45714</v>
      </c>
      <c r="B2161" t="s">
        <v>5482</v>
      </c>
      <c r="C2161" t="s">
        <v>4940</v>
      </c>
      <c r="D2161" t="s">
        <v>9368</v>
      </c>
      <c r="E2161">
        <v>2022</v>
      </c>
      <c r="G2161" t="s">
        <v>9369</v>
      </c>
    </row>
    <row r="2162" spans="1:7" x14ac:dyDescent="0.2">
      <c r="A2162" s="20">
        <v>45713</v>
      </c>
      <c r="B2162" t="s">
        <v>5243</v>
      </c>
      <c r="C2162" t="s">
        <v>4872</v>
      </c>
      <c r="D2162" t="s">
        <v>9370</v>
      </c>
      <c r="E2162">
        <v>2022</v>
      </c>
      <c r="G2162" t="s">
        <v>9371</v>
      </c>
    </row>
    <row r="2163" spans="1:7" x14ac:dyDescent="0.2">
      <c r="A2163" s="20">
        <v>45703</v>
      </c>
      <c r="B2163" t="s">
        <v>5482</v>
      </c>
      <c r="C2163" t="s">
        <v>4940</v>
      </c>
      <c r="D2163" t="s">
        <v>9372</v>
      </c>
      <c r="E2163">
        <v>2022</v>
      </c>
      <c r="G2163" t="s">
        <v>9373</v>
      </c>
    </row>
    <row r="2164" spans="1:7" x14ac:dyDescent="0.2">
      <c r="A2164" s="20">
        <v>45703</v>
      </c>
      <c r="B2164" t="s">
        <v>4967</v>
      </c>
      <c r="C2164" t="s">
        <v>4940</v>
      </c>
      <c r="D2164" t="s">
        <v>9374</v>
      </c>
      <c r="E2164">
        <v>2022</v>
      </c>
      <c r="G2164" t="s">
        <v>9375</v>
      </c>
    </row>
    <row r="2165" spans="1:7" x14ac:dyDescent="0.2">
      <c r="A2165" s="20">
        <v>45702</v>
      </c>
      <c r="B2165" t="s">
        <v>7114</v>
      </c>
      <c r="C2165" t="s">
        <v>4857</v>
      </c>
      <c r="D2165" t="s">
        <v>9376</v>
      </c>
      <c r="E2165">
        <v>2022</v>
      </c>
      <c r="G2165" t="s">
        <v>9377</v>
      </c>
    </row>
    <row r="2166" spans="1:7" x14ac:dyDescent="0.2">
      <c r="A2166" s="20">
        <v>45702</v>
      </c>
      <c r="B2166" t="s">
        <v>5482</v>
      </c>
      <c r="C2166" t="s">
        <v>4940</v>
      </c>
      <c r="D2166" t="s">
        <v>9378</v>
      </c>
      <c r="E2166">
        <v>2022</v>
      </c>
      <c r="G2166" t="s">
        <v>9379</v>
      </c>
    </row>
    <row r="2167" spans="1:7" x14ac:dyDescent="0.2">
      <c r="A2167" s="20">
        <v>45702</v>
      </c>
      <c r="B2167" t="s">
        <v>5676</v>
      </c>
      <c r="C2167" t="s">
        <v>4940</v>
      </c>
      <c r="D2167" t="s">
        <v>9380</v>
      </c>
      <c r="E2167">
        <v>2022</v>
      </c>
      <c r="G2167" t="s">
        <v>9381</v>
      </c>
    </row>
    <row r="2168" spans="1:7" x14ac:dyDescent="0.2">
      <c r="A2168" s="20">
        <v>45698</v>
      </c>
      <c r="B2168" t="s">
        <v>7412</v>
      </c>
      <c r="C2168" t="s">
        <v>4861</v>
      </c>
      <c r="D2168" t="s">
        <v>9382</v>
      </c>
      <c r="E2168">
        <v>2022</v>
      </c>
      <c r="G2168" t="s">
        <v>9383</v>
      </c>
    </row>
    <row r="2169" spans="1:7" x14ac:dyDescent="0.2">
      <c r="A2169" s="20">
        <v>45698</v>
      </c>
      <c r="B2169" t="s">
        <v>5518</v>
      </c>
      <c r="C2169" t="s">
        <v>4861</v>
      </c>
      <c r="D2169" t="s">
        <v>9384</v>
      </c>
      <c r="E2169">
        <v>2022</v>
      </c>
      <c r="G2169" t="s">
        <v>9385</v>
      </c>
    </row>
    <row r="2170" spans="1:7" x14ac:dyDescent="0.2">
      <c r="A2170" s="20">
        <v>45698</v>
      </c>
      <c r="B2170" t="s">
        <v>4895</v>
      </c>
      <c r="C2170" t="s">
        <v>4861</v>
      </c>
      <c r="D2170" t="s">
        <v>9386</v>
      </c>
      <c r="E2170">
        <v>2022</v>
      </c>
      <c r="G2170" t="s">
        <v>9387</v>
      </c>
    </row>
    <row r="2171" spans="1:7" x14ac:dyDescent="0.2">
      <c r="A2171" s="20">
        <v>45698</v>
      </c>
      <c r="B2171" t="s">
        <v>4895</v>
      </c>
      <c r="C2171" t="s">
        <v>4861</v>
      </c>
      <c r="D2171" t="s">
        <v>9386</v>
      </c>
      <c r="E2171">
        <v>2022</v>
      </c>
      <c r="G2171" t="s">
        <v>9387</v>
      </c>
    </row>
    <row r="2172" spans="1:7" x14ac:dyDescent="0.2">
      <c r="A2172" s="20">
        <v>45698</v>
      </c>
      <c r="B2172" t="s">
        <v>9388</v>
      </c>
      <c r="C2172" t="s">
        <v>4918</v>
      </c>
      <c r="D2172" t="s">
        <v>9389</v>
      </c>
      <c r="E2172">
        <v>2022</v>
      </c>
      <c r="G2172" t="s">
        <v>9390</v>
      </c>
    </row>
    <row r="2173" spans="1:7" x14ac:dyDescent="0.2">
      <c r="A2173" s="20">
        <v>45698</v>
      </c>
      <c r="B2173" t="s">
        <v>5581</v>
      </c>
      <c r="C2173" t="s">
        <v>5271</v>
      </c>
      <c r="D2173" t="s">
        <v>9391</v>
      </c>
      <c r="E2173">
        <v>2022</v>
      </c>
      <c r="G2173" t="s">
        <v>9392</v>
      </c>
    </row>
    <row r="2174" spans="1:7" x14ac:dyDescent="0.2">
      <c r="A2174" s="20">
        <v>45698</v>
      </c>
      <c r="B2174" t="s">
        <v>5581</v>
      </c>
      <c r="C2174" t="s">
        <v>5271</v>
      </c>
      <c r="D2174" t="s">
        <v>9393</v>
      </c>
      <c r="E2174">
        <v>2022</v>
      </c>
      <c r="G2174" t="s">
        <v>9394</v>
      </c>
    </row>
    <row r="2175" spans="1:7" x14ac:dyDescent="0.2">
      <c r="A2175" s="20">
        <v>45698</v>
      </c>
      <c r="B2175" t="s">
        <v>4964</v>
      </c>
      <c r="C2175" t="s">
        <v>4940</v>
      </c>
      <c r="D2175" t="s">
        <v>9395</v>
      </c>
      <c r="E2175">
        <v>2022</v>
      </c>
      <c r="G2175" t="s">
        <v>9396</v>
      </c>
    </row>
    <row r="2176" spans="1:7" x14ac:dyDescent="0.2">
      <c r="A2176" s="20">
        <v>45698</v>
      </c>
      <c r="B2176" t="s">
        <v>5747</v>
      </c>
      <c r="C2176" t="s">
        <v>4872</v>
      </c>
      <c r="D2176" t="s">
        <v>9397</v>
      </c>
      <c r="E2176">
        <v>2022</v>
      </c>
      <c r="G2176" t="s">
        <v>9398</v>
      </c>
    </row>
    <row r="2177" spans="1:7" x14ac:dyDescent="0.2">
      <c r="A2177" s="20">
        <v>45697</v>
      </c>
      <c r="B2177" t="s">
        <v>5578</v>
      </c>
      <c r="C2177" t="s">
        <v>5271</v>
      </c>
      <c r="D2177" t="s">
        <v>9399</v>
      </c>
      <c r="E2177">
        <v>2022</v>
      </c>
      <c r="G2177" t="s">
        <v>9400</v>
      </c>
    </row>
    <row r="2178" spans="1:7" x14ac:dyDescent="0.2">
      <c r="A2178" s="20">
        <v>45696</v>
      </c>
      <c r="B2178" t="s">
        <v>6025</v>
      </c>
      <c r="C2178" t="s">
        <v>4940</v>
      </c>
      <c r="D2178" t="s">
        <v>9303</v>
      </c>
      <c r="E2178">
        <v>2022</v>
      </c>
      <c r="G2178" t="s">
        <v>9401</v>
      </c>
    </row>
    <row r="2179" spans="1:7" x14ac:dyDescent="0.2">
      <c r="A2179" s="20">
        <v>45690</v>
      </c>
      <c r="B2179" t="s">
        <v>4860</v>
      </c>
      <c r="C2179" t="s">
        <v>4861</v>
      </c>
      <c r="D2179" t="s">
        <v>9402</v>
      </c>
      <c r="E2179">
        <v>2022</v>
      </c>
      <c r="G2179" t="s">
        <v>9403</v>
      </c>
    </row>
    <row r="2180" spans="1:7" x14ac:dyDescent="0.2">
      <c r="A2180" s="20">
        <v>45690</v>
      </c>
      <c r="B2180" t="s">
        <v>4967</v>
      </c>
      <c r="C2180" t="s">
        <v>4940</v>
      </c>
      <c r="D2180" t="s">
        <v>9404</v>
      </c>
      <c r="E2180">
        <v>2022</v>
      </c>
      <c r="G2180" t="s">
        <v>9405</v>
      </c>
    </row>
    <row r="2181" spans="1:7" x14ac:dyDescent="0.2">
      <c r="A2181" s="20">
        <v>45690</v>
      </c>
      <c r="B2181" t="s">
        <v>5518</v>
      </c>
      <c r="C2181" t="s">
        <v>4861</v>
      </c>
      <c r="D2181" t="s">
        <v>9406</v>
      </c>
      <c r="E2181">
        <v>2022</v>
      </c>
      <c r="G2181" t="s">
        <v>9407</v>
      </c>
    </row>
    <row r="2182" spans="1:7" x14ac:dyDescent="0.2">
      <c r="A2182" s="20">
        <v>45690</v>
      </c>
      <c r="B2182" t="s">
        <v>5518</v>
      </c>
      <c r="C2182" t="s">
        <v>4861</v>
      </c>
      <c r="D2182" t="s">
        <v>6219</v>
      </c>
      <c r="E2182">
        <v>2022</v>
      </c>
      <c r="G2182" t="s">
        <v>9408</v>
      </c>
    </row>
    <row r="2183" spans="1:7" x14ac:dyDescent="0.2">
      <c r="A2183" s="20">
        <v>45690</v>
      </c>
      <c r="B2183" t="s">
        <v>6028</v>
      </c>
      <c r="C2183" t="s">
        <v>4940</v>
      </c>
      <c r="D2183" t="s">
        <v>9409</v>
      </c>
      <c r="E2183">
        <v>2022</v>
      </c>
      <c r="G2183" t="s">
        <v>9410</v>
      </c>
    </row>
    <row r="2184" spans="1:7" x14ac:dyDescent="0.2">
      <c r="A2184" s="20">
        <v>45688</v>
      </c>
      <c r="B2184" t="s">
        <v>4860</v>
      </c>
      <c r="C2184" t="s">
        <v>4861</v>
      </c>
      <c r="D2184" t="s">
        <v>9411</v>
      </c>
      <c r="E2184">
        <v>2022</v>
      </c>
      <c r="G2184" t="s">
        <v>9412</v>
      </c>
    </row>
    <row r="2185" spans="1:7" x14ac:dyDescent="0.2">
      <c r="A2185" s="20">
        <v>45687</v>
      </c>
      <c r="B2185" t="s">
        <v>5211</v>
      </c>
      <c r="C2185" t="s">
        <v>4861</v>
      </c>
      <c r="D2185" t="s">
        <v>9413</v>
      </c>
      <c r="E2185">
        <v>2022</v>
      </c>
      <c r="G2185" t="s">
        <v>9414</v>
      </c>
    </row>
    <row r="2186" spans="1:7" x14ac:dyDescent="0.2">
      <c r="A2186" s="20">
        <v>45686</v>
      </c>
      <c r="B2186" t="s">
        <v>5482</v>
      </c>
      <c r="C2186" t="s">
        <v>4940</v>
      </c>
      <c r="D2186" t="s">
        <v>9415</v>
      </c>
      <c r="E2186">
        <v>2022</v>
      </c>
      <c r="G2186" t="s">
        <v>9416</v>
      </c>
    </row>
    <row r="2187" spans="1:7" x14ac:dyDescent="0.2">
      <c r="A2187" s="20">
        <v>45685</v>
      </c>
      <c r="B2187" t="s">
        <v>6025</v>
      </c>
      <c r="C2187" t="s">
        <v>4940</v>
      </c>
      <c r="D2187" t="s">
        <v>9417</v>
      </c>
      <c r="E2187">
        <v>2022</v>
      </c>
      <c r="G2187" t="s">
        <v>9418</v>
      </c>
    </row>
    <row r="2188" spans="1:7" x14ac:dyDescent="0.2">
      <c r="A2188" s="20">
        <v>45682</v>
      </c>
      <c r="B2188" t="s">
        <v>5814</v>
      </c>
      <c r="C2188" t="s">
        <v>4861</v>
      </c>
      <c r="D2188" t="s">
        <v>9419</v>
      </c>
      <c r="E2188">
        <v>2022</v>
      </c>
      <c r="G2188" t="s">
        <v>9420</v>
      </c>
    </row>
    <row r="2189" spans="1:7" x14ac:dyDescent="0.2">
      <c r="A2189" s="20">
        <v>45680</v>
      </c>
      <c r="B2189" t="s">
        <v>4868</v>
      </c>
      <c r="C2189" t="s">
        <v>4865</v>
      </c>
      <c r="D2189" t="s">
        <v>9421</v>
      </c>
      <c r="E2189">
        <v>2022</v>
      </c>
      <c r="G2189" t="s">
        <v>9422</v>
      </c>
    </row>
    <row r="2190" spans="1:7" x14ac:dyDescent="0.2">
      <c r="A2190" s="20">
        <v>45680</v>
      </c>
      <c r="B2190" t="s">
        <v>9423</v>
      </c>
      <c r="C2190" t="s">
        <v>9424</v>
      </c>
      <c r="D2190" t="s">
        <v>9425</v>
      </c>
      <c r="E2190">
        <v>2022</v>
      </c>
      <c r="G2190" t="s">
        <v>9426</v>
      </c>
    </row>
    <row r="2191" spans="1:7" x14ac:dyDescent="0.2">
      <c r="A2191" s="20">
        <v>45680</v>
      </c>
      <c r="B2191" t="s">
        <v>5551</v>
      </c>
      <c r="C2191" t="s">
        <v>5271</v>
      </c>
      <c r="D2191" t="s">
        <v>9427</v>
      </c>
      <c r="E2191">
        <v>2022</v>
      </c>
      <c r="G2191" t="s">
        <v>9428</v>
      </c>
    </row>
    <row r="2192" spans="1:7" x14ac:dyDescent="0.2">
      <c r="A2192" s="20">
        <v>45676</v>
      </c>
      <c r="B2192" t="s">
        <v>7257</v>
      </c>
      <c r="C2192" t="s">
        <v>4940</v>
      </c>
      <c r="D2192" t="s">
        <v>9429</v>
      </c>
      <c r="E2192">
        <v>2022</v>
      </c>
      <c r="G2192" t="s">
        <v>9430</v>
      </c>
    </row>
    <row r="2193" spans="1:7" x14ac:dyDescent="0.2">
      <c r="A2193" s="20">
        <v>45676</v>
      </c>
      <c r="B2193" t="s">
        <v>5015</v>
      </c>
      <c r="C2193" t="s">
        <v>4940</v>
      </c>
      <c r="D2193" t="s">
        <v>8917</v>
      </c>
      <c r="E2193">
        <v>2022</v>
      </c>
      <c r="G2193" t="s">
        <v>9431</v>
      </c>
    </row>
    <row r="2194" spans="1:7" x14ac:dyDescent="0.2">
      <c r="A2194" s="20">
        <v>45676</v>
      </c>
      <c r="B2194" t="s">
        <v>5482</v>
      </c>
      <c r="C2194" t="s">
        <v>4940</v>
      </c>
      <c r="D2194" t="s">
        <v>9432</v>
      </c>
      <c r="E2194">
        <v>2022</v>
      </c>
      <c r="G2194" t="s">
        <v>9433</v>
      </c>
    </row>
    <row r="2195" spans="1:7" x14ac:dyDescent="0.2">
      <c r="A2195" s="20">
        <v>45676</v>
      </c>
      <c r="B2195" t="s">
        <v>5071</v>
      </c>
      <c r="C2195" t="s">
        <v>5072</v>
      </c>
      <c r="D2195" t="s">
        <v>9434</v>
      </c>
      <c r="E2195">
        <v>2022</v>
      </c>
      <c r="G2195" t="s">
        <v>9435</v>
      </c>
    </row>
    <row r="2196" spans="1:7" x14ac:dyDescent="0.2">
      <c r="A2196" s="20">
        <v>45673</v>
      </c>
      <c r="B2196" t="s">
        <v>5465</v>
      </c>
      <c r="C2196" t="s">
        <v>4872</v>
      </c>
      <c r="D2196" t="s">
        <v>9436</v>
      </c>
      <c r="E2196">
        <v>2022</v>
      </c>
      <c r="G2196" t="s">
        <v>9437</v>
      </c>
    </row>
    <row r="2197" spans="1:7" x14ac:dyDescent="0.2">
      <c r="A2197" s="20">
        <v>45671</v>
      </c>
      <c r="B2197" t="s">
        <v>5518</v>
      </c>
      <c r="C2197" t="s">
        <v>4861</v>
      </c>
      <c r="D2197" t="s">
        <v>9438</v>
      </c>
      <c r="E2197">
        <v>2022</v>
      </c>
      <c r="G2197" t="s">
        <v>9439</v>
      </c>
    </row>
    <row r="2198" spans="1:7" x14ac:dyDescent="0.2">
      <c r="A2198" s="20">
        <v>45671</v>
      </c>
      <c r="B2198" t="s">
        <v>5012</v>
      </c>
      <c r="C2198" t="s">
        <v>4861</v>
      </c>
      <c r="D2198" t="s">
        <v>9440</v>
      </c>
      <c r="E2198">
        <v>2022</v>
      </c>
      <c r="G2198" t="s">
        <v>9441</v>
      </c>
    </row>
    <row r="2199" spans="1:7" x14ac:dyDescent="0.2">
      <c r="A2199" s="20">
        <v>45664</v>
      </c>
      <c r="B2199" t="s">
        <v>5482</v>
      </c>
      <c r="C2199" t="s">
        <v>4940</v>
      </c>
      <c r="D2199" t="s">
        <v>9442</v>
      </c>
      <c r="E2199">
        <v>2022</v>
      </c>
      <c r="G2199" t="s">
        <v>9443</v>
      </c>
    </row>
    <row r="2200" spans="1:7" x14ac:dyDescent="0.2">
      <c r="A2200" s="20">
        <v>45663</v>
      </c>
      <c r="B2200" t="s">
        <v>5518</v>
      </c>
      <c r="C2200" t="s">
        <v>4861</v>
      </c>
      <c r="D2200" t="s">
        <v>9444</v>
      </c>
      <c r="E2200">
        <v>2022</v>
      </c>
      <c r="G2200" t="s">
        <v>9445</v>
      </c>
    </row>
    <row r="2201" spans="1:7" x14ac:dyDescent="0.2">
      <c r="A2201" s="20">
        <v>45662</v>
      </c>
      <c r="B2201" t="s">
        <v>5518</v>
      </c>
      <c r="C2201" t="s">
        <v>4861</v>
      </c>
      <c r="D2201" t="s">
        <v>9446</v>
      </c>
      <c r="E2201">
        <v>2022</v>
      </c>
      <c r="G2201" t="s">
        <v>9447</v>
      </c>
    </row>
    <row r="2202" spans="1:7" x14ac:dyDescent="0.2">
      <c r="A2202" s="20">
        <v>45662</v>
      </c>
      <c r="B2202" t="s">
        <v>5801</v>
      </c>
      <c r="C2202" t="s">
        <v>4861</v>
      </c>
      <c r="D2202" t="s">
        <v>9141</v>
      </c>
      <c r="E2202">
        <v>2022</v>
      </c>
      <c r="G2202" t="s">
        <v>9448</v>
      </c>
    </row>
    <row r="2203" spans="1:7" x14ac:dyDescent="0.2">
      <c r="A2203" s="20">
        <v>45662</v>
      </c>
      <c r="B2203" t="s">
        <v>5482</v>
      </c>
      <c r="C2203" t="s">
        <v>4940</v>
      </c>
      <c r="D2203" t="s">
        <v>9449</v>
      </c>
      <c r="E2203">
        <v>2022</v>
      </c>
      <c r="G2203" t="s">
        <v>9450</v>
      </c>
    </row>
    <row r="2204" spans="1:7" x14ac:dyDescent="0.2">
      <c r="A2204" s="20">
        <v>45662</v>
      </c>
      <c r="B2204" t="s">
        <v>5482</v>
      </c>
      <c r="C2204" t="s">
        <v>4940</v>
      </c>
      <c r="D2204" t="s">
        <v>9451</v>
      </c>
      <c r="E2204">
        <v>2022</v>
      </c>
      <c r="G2204" t="s">
        <v>9452</v>
      </c>
    </row>
    <row r="2205" spans="1:7" x14ac:dyDescent="0.2">
      <c r="A2205" s="20">
        <v>46020</v>
      </c>
      <c r="B2205" t="s">
        <v>8771</v>
      </c>
      <c r="C2205" t="s">
        <v>4872</v>
      </c>
      <c r="D2205" t="s">
        <v>9453</v>
      </c>
      <c r="E2205">
        <v>2019</v>
      </c>
      <c r="G2205" t="s">
        <v>9454</v>
      </c>
    </row>
    <row r="2206" spans="1:7" x14ac:dyDescent="0.2">
      <c r="A2206" s="20">
        <v>46020</v>
      </c>
      <c r="B2206" t="s">
        <v>5478</v>
      </c>
      <c r="C2206" t="s">
        <v>4918</v>
      </c>
      <c r="D2206" t="s">
        <v>9033</v>
      </c>
      <c r="E2206">
        <v>2019</v>
      </c>
      <c r="G2206" t="s">
        <v>9034</v>
      </c>
    </row>
    <row r="2207" spans="1:7" x14ac:dyDescent="0.2">
      <c r="A2207" s="20">
        <v>46020</v>
      </c>
      <c r="B2207" t="s">
        <v>4964</v>
      </c>
      <c r="C2207" t="s">
        <v>4940</v>
      </c>
      <c r="D2207" t="s">
        <v>9455</v>
      </c>
      <c r="E2207">
        <v>2019</v>
      </c>
      <c r="G2207" t="s">
        <v>9456</v>
      </c>
    </row>
    <row r="2208" spans="1:7" x14ac:dyDescent="0.2">
      <c r="A2208" s="20">
        <v>45727</v>
      </c>
      <c r="B2208" t="s">
        <v>5091</v>
      </c>
      <c r="C2208" t="s">
        <v>5092</v>
      </c>
      <c r="D2208" t="s">
        <v>9457</v>
      </c>
      <c r="E2208">
        <v>2019</v>
      </c>
      <c r="G2208" t="s">
        <v>9458</v>
      </c>
    </row>
    <row r="2209" spans="1:7" x14ac:dyDescent="0.2">
      <c r="A2209" s="20">
        <v>45727</v>
      </c>
      <c r="B2209" t="s">
        <v>4964</v>
      </c>
      <c r="C2209" t="s">
        <v>4940</v>
      </c>
      <c r="D2209" t="s">
        <v>4965</v>
      </c>
      <c r="E2209">
        <v>2019</v>
      </c>
      <c r="G2209" t="s">
        <v>9459</v>
      </c>
    </row>
    <row r="2210" spans="1:7" x14ac:dyDescent="0.2">
      <c r="A2210" s="20">
        <v>45727</v>
      </c>
      <c r="B2210" t="s">
        <v>4964</v>
      </c>
      <c r="C2210" t="s">
        <v>4940</v>
      </c>
      <c r="D2210" t="s">
        <v>9460</v>
      </c>
      <c r="E2210">
        <v>2019</v>
      </c>
      <c r="G2210" t="s">
        <v>9461</v>
      </c>
    </row>
    <row r="2211" spans="1:7" x14ac:dyDescent="0.2">
      <c r="A2211" s="20">
        <v>45727</v>
      </c>
      <c r="B2211" t="s">
        <v>5695</v>
      </c>
      <c r="C2211" t="s">
        <v>4918</v>
      </c>
      <c r="D2211" t="s">
        <v>9462</v>
      </c>
      <c r="E2211">
        <v>2019</v>
      </c>
      <c r="G2211" t="s">
        <v>9463</v>
      </c>
    </row>
    <row r="2212" spans="1:7" x14ac:dyDescent="0.2">
      <c r="A2212" s="20">
        <v>45925</v>
      </c>
      <c r="B2212" t="s">
        <v>4868</v>
      </c>
      <c r="C2212" t="s">
        <v>4865</v>
      </c>
      <c r="D2212" t="s">
        <v>9464</v>
      </c>
      <c r="E2212">
        <v>2022</v>
      </c>
      <c r="G2212" t="s">
        <v>9465</v>
      </c>
    </row>
    <row r="2213" spans="1:7" x14ac:dyDescent="0.2">
      <c r="A2213" s="20">
        <v>45874</v>
      </c>
      <c r="B2213" t="s">
        <v>4868</v>
      </c>
      <c r="C2213" t="s">
        <v>4865</v>
      </c>
      <c r="D2213" t="s">
        <v>9466</v>
      </c>
      <c r="E2213">
        <v>2022</v>
      </c>
      <c r="G2213" t="s">
        <v>9467</v>
      </c>
    </row>
    <row r="2214" spans="1:7" x14ac:dyDescent="0.2">
      <c r="A2214" s="20">
        <v>45856</v>
      </c>
      <c r="B2214" t="s">
        <v>4868</v>
      </c>
      <c r="C2214" t="s">
        <v>4865</v>
      </c>
      <c r="D2214" t="s">
        <v>9468</v>
      </c>
      <c r="E2214">
        <v>2022</v>
      </c>
      <c r="G2214" t="s">
        <v>9469</v>
      </c>
    </row>
    <row r="2215" spans="1:7" x14ac:dyDescent="0.2">
      <c r="A2215" s="20">
        <v>45745</v>
      </c>
      <c r="B2215" t="s">
        <v>5263</v>
      </c>
      <c r="C2215" t="s">
        <v>4865</v>
      </c>
      <c r="D2215" t="s">
        <v>9470</v>
      </c>
      <c r="E2215">
        <v>2022</v>
      </c>
      <c r="G2215" t="s">
        <v>9471</v>
      </c>
    </row>
    <row r="2216" spans="1:7" x14ac:dyDescent="0.2">
      <c r="A2216" s="20">
        <v>45704</v>
      </c>
      <c r="B2216" t="s">
        <v>4906</v>
      </c>
      <c r="C2216" t="s">
        <v>4865</v>
      </c>
      <c r="D2216" t="s">
        <v>9472</v>
      </c>
      <c r="E2216">
        <v>2022</v>
      </c>
      <c r="G2216" t="s">
        <v>9473</v>
      </c>
    </row>
    <row r="2217" spans="1:7" x14ac:dyDescent="0.2">
      <c r="A2217" s="20">
        <v>45704</v>
      </c>
      <c r="B2217" t="s">
        <v>4868</v>
      </c>
      <c r="C2217" t="s">
        <v>4865</v>
      </c>
      <c r="D2217" t="s">
        <v>9474</v>
      </c>
      <c r="E2217">
        <v>2022</v>
      </c>
      <c r="G2217" t="s">
        <v>9475</v>
      </c>
    </row>
    <row r="2218" spans="1:7" x14ac:dyDescent="0.2">
      <c r="A2218" s="20">
        <v>45690</v>
      </c>
      <c r="B2218" t="s">
        <v>4944</v>
      </c>
      <c r="C2218" t="s">
        <v>4865</v>
      </c>
      <c r="D2218" t="s">
        <v>9476</v>
      </c>
      <c r="E2218">
        <v>2022</v>
      </c>
      <c r="G2218" t="s">
        <v>9477</v>
      </c>
    </row>
    <row r="2219" spans="1:7" x14ac:dyDescent="0.2">
      <c r="A2219" s="20">
        <v>45676</v>
      </c>
      <c r="B2219" t="s">
        <v>4868</v>
      </c>
      <c r="C2219" t="s">
        <v>4865</v>
      </c>
      <c r="D2219" t="s">
        <v>9478</v>
      </c>
      <c r="E2219">
        <v>2022</v>
      </c>
      <c r="G2219" t="s">
        <v>9479</v>
      </c>
    </row>
    <row r="2220" spans="1:7" x14ac:dyDescent="0.2">
      <c r="A2220" s="20">
        <v>45849</v>
      </c>
      <c r="B2220" t="s">
        <v>4944</v>
      </c>
      <c r="C2220" t="s">
        <v>4865</v>
      </c>
      <c r="D2220" t="s">
        <v>9480</v>
      </c>
      <c r="E2220">
        <v>2019</v>
      </c>
      <c r="G2220" t="s">
        <v>9481</v>
      </c>
    </row>
    <row r="2221" spans="1:7" x14ac:dyDescent="0.2">
      <c r="A2221" s="20">
        <v>45922</v>
      </c>
      <c r="B2221" t="s">
        <v>7148</v>
      </c>
      <c r="C2221" t="s">
        <v>5054</v>
      </c>
      <c r="D2221" t="s">
        <v>9482</v>
      </c>
      <c r="E2221">
        <v>2022</v>
      </c>
      <c r="G2221" t="s">
        <v>9483</v>
      </c>
    </row>
    <row r="2222" spans="1:7" x14ac:dyDescent="0.2">
      <c r="A2222" s="20">
        <v>45868</v>
      </c>
      <c r="B2222" t="s">
        <v>5291</v>
      </c>
      <c r="C2222" t="s">
        <v>4940</v>
      </c>
      <c r="D2222" t="s">
        <v>9484</v>
      </c>
      <c r="E2222">
        <v>2019</v>
      </c>
      <c r="G2222" t="s">
        <v>9485</v>
      </c>
    </row>
    <row r="2223" spans="1:7" x14ac:dyDescent="0.2">
      <c r="A2223" s="20">
        <v>46003</v>
      </c>
      <c r="B2223" t="s">
        <v>7860</v>
      </c>
      <c r="C2223" t="s">
        <v>4940</v>
      </c>
      <c r="D2223" t="s">
        <v>9486</v>
      </c>
      <c r="E2223">
        <v>2022</v>
      </c>
      <c r="G2223" t="s">
        <v>9487</v>
      </c>
    </row>
    <row r="2224" spans="1:7" x14ac:dyDescent="0.2">
      <c r="A2224" s="20">
        <v>45999</v>
      </c>
      <c r="B2224" t="s">
        <v>4864</v>
      </c>
      <c r="C2224" t="s">
        <v>4865</v>
      </c>
      <c r="D2224" t="s">
        <v>9488</v>
      </c>
      <c r="E2224">
        <v>2022</v>
      </c>
      <c r="G2224" t="s">
        <v>9489</v>
      </c>
    </row>
    <row r="2225" spans="1:7" x14ac:dyDescent="0.2">
      <c r="A2225" s="20">
        <v>45986</v>
      </c>
      <c r="B2225" t="s">
        <v>5524</v>
      </c>
      <c r="C2225" t="s">
        <v>4940</v>
      </c>
      <c r="D2225" t="s">
        <v>9490</v>
      </c>
      <c r="E2225">
        <v>2022</v>
      </c>
      <c r="G2225" t="s">
        <v>9491</v>
      </c>
    </row>
    <row r="2226" spans="1:7" x14ac:dyDescent="0.2">
      <c r="A2226" s="20">
        <v>45981</v>
      </c>
      <c r="B2226" t="s">
        <v>5478</v>
      </c>
      <c r="C2226" t="s">
        <v>4918</v>
      </c>
      <c r="D2226" t="s">
        <v>9492</v>
      </c>
      <c r="E2226">
        <v>2022</v>
      </c>
      <c r="G2226" t="s">
        <v>9493</v>
      </c>
    </row>
    <row r="2227" spans="1:7" x14ac:dyDescent="0.2">
      <c r="A2227" s="20">
        <v>45979</v>
      </c>
      <c r="B2227" t="s">
        <v>5636</v>
      </c>
      <c r="C2227" t="s">
        <v>4861</v>
      </c>
      <c r="D2227" t="s">
        <v>9494</v>
      </c>
      <c r="E2227">
        <v>2022</v>
      </c>
      <c r="G2227" t="s">
        <v>9495</v>
      </c>
    </row>
    <row r="2228" spans="1:7" x14ac:dyDescent="0.2">
      <c r="A2228" s="20">
        <v>45979</v>
      </c>
      <c r="B2228" t="s">
        <v>7727</v>
      </c>
      <c r="C2228" t="s">
        <v>4861</v>
      </c>
      <c r="D2228" t="s">
        <v>9496</v>
      </c>
      <c r="E2228">
        <v>2022</v>
      </c>
      <c r="G2228" t="s">
        <v>9497</v>
      </c>
    </row>
    <row r="2229" spans="1:7" x14ac:dyDescent="0.2">
      <c r="A2229" s="20">
        <v>45966</v>
      </c>
      <c r="B2229" t="s">
        <v>5511</v>
      </c>
      <c r="C2229" t="s">
        <v>4940</v>
      </c>
      <c r="D2229" t="s">
        <v>9498</v>
      </c>
      <c r="E2229">
        <v>2022</v>
      </c>
      <c r="G2229" t="s">
        <v>9499</v>
      </c>
    </row>
    <row r="2230" spans="1:7" x14ac:dyDescent="0.2">
      <c r="A2230" s="20">
        <v>45958</v>
      </c>
      <c r="B2230" t="s">
        <v>5518</v>
      </c>
      <c r="C2230" t="s">
        <v>4861</v>
      </c>
      <c r="D2230" t="s">
        <v>9500</v>
      </c>
      <c r="E2230">
        <v>2022</v>
      </c>
      <c r="G2230" t="s">
        <v>9501</v>
      </c>
    </row>
    <row r="2231" spans="1:7" x14ac:dyDescent="0.2">
      <c r="A2231" s="20">
        <v>45958</v>
      </c>
      <c r="B2231" t="s">
        <v>9502</v>
      </c>
      <c r="C2231" t="s">
        <v>4918</v>
      </c>
      <c r="D2231" t="s">
        <v>9503</v>
      </c>
      <c r="E2231">
        <v>2022</v>
      </c>
      <c r="G2231" t="s">
        <v>9504</v>
      </c>
    </row>
    <row r="2232" spans="1:7" x14ac:dyDescent="0.2">
      <c r="A2232" s="20">
        <v>45954</v>
      </c>
      <c r="B2232" t="s">
        <v>6646</v>
      </c>
      <c r="C2232" t="s">
        <v>4872</v>
      </c>
      <c r="D2232" t="s">
        <v>9505</v>
      </c>
      <c r="E2232">
        <v>2022</v>
      </c>
      <c r="G2232" t="s">
        <v>9506</v>
      </c>
    </row>
    <row r="2233" spans="1:7" x14ac:dyDescent="0.2">
      <c r="A2233" s="20">
        <v>45952</v>
      </c>
      <c r="B2233" t="s">
        <v>7211</v>
      </c>
      <c r="C2233" t="s">
        <v>4861</v>
      </c>
      <c r="D2233" t="s">
        <v>9507</v>
      </c>
      <c r="E2233">
        <v>2022</v>
      </c>
      <c r="G2233" t="s">
        <v>9508</v>
      </c>
    </row>
    <row r="2234" spans="1:7" x14ac:dyDescent="0.2">
      <c r="A2234" s="20">
        <v>45947</v>
      </c>
      <c r="B2234" t="s">
        <v>5518</v>
      </c>
      <c r="C2234" t="s">
        <v>4861</v>
      </c>
      <c r="D2234" t="s">
        <v>9509</v>
      </c>
      <c r="E2234">
        <v>2022</v>
      </c>
      <c r="G2234" t="s">
        <v>9510</v>
      </c>
    </row>
    <row r="2235" spans="1:7" x14ac:dyDescent="0.2">
      <c r="A2235" s="20">
        <v>45933</v>
      </c>
      <c r="B2235" t="s">
        <v>5536</v>
      </c>
      <c r="C2235" t="s">
        <v>4918</v>
      </c>
      <c r="D2235" t="s">
        <v>9511</v>
      </c>
      <c r="E2235">
        <v>2022</v>
      </c>
      <c r="G2235" t="s">
        <v>9512</v>
      </c>
    </row>
    <row r="2236" spans="1:7" x14ac:dyDescent="0.2">
      <c r="A2236" s="20">
        <v>45933</v>
      </c>
      <c r="B2236" t="s">
        <v>5018</v>
      </c>
      <c r="C2236" t="s">
        <v>4861</v>
      </c>
      <c r="D2236" t="s">
        <v>9513</v>
      </c>
      <c r="E2236">
        <v>2022</v>
      </c>
      <c r="G2236" t="s">
        <v>9514</v>
      </c>
    </row>
    <row r="2237" spans="1:7" x14ac:dyDescent="0.2">
      <c r="A2237" s="20">
        <v>45917</v>
      </c>
      <c r="B2237" t="s">
        <v>5291</v>
      </c>
      <c r="C2237" t="s">
        <v>4940</v>
      </c>
      <c r="D2237" t="s">
        <v>9515</v>
      </c>
      <c r="E2237">
        <v>2022</v>
      </c>
      <c r="G2237" t="s">
        <v>9516</v>
      </c>
    </row>
    <row r="2238" spans="1:7" x14ac:dyDescent="0.2">
      <c r="A2238" s="20">
        <v>45909</v>
      </c>
      <c r="B2238" t="s">
        <v>6726</v>
      </c>
      <c r="C2238" t="s">
        <v>4940</v>
      </c>
      <c r="D2238" t="s">
        <v>9517</v>
      </c>
      <c r="E2238">
        <v>2022</v>
      </c>
      <c r="G2238" t="s">
        <v>9518</v>
      </c>
    </row>
    <row r="2239" spans="1:7" x14ac:dyDescent="0.2">
      <c r="A2239" s="20">
        <v>45909</v>
      </c>
      <c r="B2239" t="s">
        <v>4964</v>
      </c>
      <c r="C2239" t="s">
        <v>4940</v>
      </c>
      <c r="D2239" t="s">
        <v>9519</v>
      </c>
      <c r="E2239">
        <v>2022</v>
      </c>
      <c r="G2239" t="s">
        <v>9520</v>
      </c>
    </row>
    <row r="2240" spans="1:7" x14ac:dyDescent="0.2">
      <c r="A2240" s="20">
        <v>45904</v>
      </c>
      <c r="B2240" t="s">
        <v>5224</v>
      </c>
      <c r="C2240" t="s">
        <v>4918</v>
      </c>
      <c r="D2240" t="s">
        <v>9521</v>
      </c>
      <c r="E2240">
        <v>2022</v>
      </c>
      <c r="G2240" t="s">
        <v>9522</v>
      </c>
    </row>
    <row r="2241" spans="1:7" x14ac:dyDescent="0.2">
      <c r="A2241" s="20">
        <v>45904</v>
      </c>
      <c r="B2241" t="s">
        <v>5518</v>
      </c>
      <c r="C2241" t="s">
        <v>4861</v>
      </c>
      <c r="D2241" t="s">
        <v>9523</v>
      </c>
      <c r="E2241">
        <v>2022</v>
      </c>
      <c r="G2241" t="s">
        <v>9524</v>
      </c>
    </row>
    <row r="2242" spans="1:7" x14ac:dyDescent="0.2">
      <c r="A2242" s="20">
        <v>45903</v>
      </c>
      <c r="B2242" t="s">
        <v>4868</v>
      </c>
      <c r="C2242" t="s">
        <v>4865</v>
      </c>
      <c r="D2242" t="s">
        <v>9525</v>
      </c>
      <c r="E2242">
        <v>2022</v>
      </c>
      <c r="G2242" t="s">
        <v>9526</v>
      </c>
    </row>
    <row r="2243" spans="1:7" x14ac:dyDescent="0.2">
      <c r="A2243" s="20">
        <v>45885</v>
      </c>
      <c r="B2243" t="s">
        <v>7491</v>
      </c>
      <c r="C2243" t="s">
        <v>4940</v>
      </c>
      <c r="D2243" t="s">
        <v>9527</v>
      </c>
      <c r="E2243">
        <v>2022</v>
      </c>
      <c r="G2243" t="s">
        <v>9528</v>
      </c>
    </row>
    <row r="2244" spans="1:7" x14ac:dyDescent="0.2">
      <c r="A2244" s="20">
        <v>45884</v>
      </c>
      <c r="B2244" t="s">
        <v>4917</v>
      </c>
      <c r="C2244" t="s">
        <v>4918</v>
      </c>
      <c r="D2244" t="s">
        <v>9529</v>
      </c>
      <c r="E2244">
        <v>2022</v>
      </c>
      <c r="G2244" t="s">
        <v>9530</v>
      </c>
    </row>
    <row r="2245" spans="1:7" x14ac:dyDescent="0.2">
      <c r="A2245" s="20">
        <v>45870</v>
      </c>
      <c r="B2245" t="s">
        <v>7727</v>
      </c>
      <c r="C2245" t="s">
        <v>4861</v>
      </c>
      <c r="D2245" t="s">
        <v>9531</v>
      </c>
      <c r="E2245">
        <v>2022</v>
      </c>
      <c r="G2245" t="s">
        <v>9532</v>
      </c>
    </row>
    <row r="2246" spans="1:7" x14ac:dyDescent="0.2">
      <c r="A2246" s="20">
        <v>45863</v>
      </c>
      <c r="B2246" t="s">
        <v>5518</v>
      </c>
      <c r="C2246" t="s">
        <v>4861</v>
      </c>
      <c r="D2246" t="s">
        <v>9533</v>
      </c>
      <c r="E2246">
        <v>2022</v>
      </c>
      <c r="G2246" t="s">
        <v>9534</v>
      </c>
    </row>
    <row r="2247" spans="1:7" x14ac:dyDescent="0.2">
      <c r="A2247" s="20">
        <v>45855</v>
      </c>
      <c r="B2247" t="s">
        <v>4964</v>
      </c>
      <c r="C2247" t="s">
        <v>4940</v>
      </c>
      <c r="D2247" t="s">
        <v>9535</v>
      </c>
      <c r="E2247">
        <v>2022</v>
      </c>
      <c r="G2247" t="s">
        <v>9536</v>
      </c>
    </row>
    <row r="2248" spans="1:7" x14ac:dyDescent="0.2">
      <c r="A2248" s="20">
        <v>45855</v>
      </c>
      <c r="B2248" t="s">
        <v>5518</v>
      </c>
      <c r="C2248" t="s">
        <v>4861</v>
      </c>
      <c r="D2248" t="s">
        <v>9537</v>
      </c>
      <c r="E2248">
        <v>2022</v>
      </c>
      <c r="G2248" t="s">
        <v>9538</v>
      </c>
    </row>
    <row r="2249" spans="1:7" x14ac:dyDescent="0.2">
      <c r="A2249" s="20">
        <v>45855</v>
      </c>
      <c r="B2249" t="s">
        <v>4917</v>
      </c>
      <c r="C2249" t="s">
        <v>4918</v>
      </c>
      <c r="D2249" t="s">
        <v>9539</v>
      </c>
      <c r="E2249">
        <v>2022</v>
      </c>
      <c r="G2249" t="s">
        <v>9540</v>
      </c>
    </row>
    <row r="2250" spans="1:7" x14ac:dyDescent="0.2">
      <c r="A2250" s="20">
        <v>45850</v>
      </c>
      <c r="B2250" t="s">
        <v>5023</v>
      </c>
      <c r="C2250" t="s">
        <v>4940</v>
      </c>
      <c r="D2250" t="s">
        <v>9541</v>
      </c>
      <c r="E2250">
        <v>2022</v>
      </c>
      <c r="G2250" t="s">
        <v>9542</v>
      </c>
    </row>
    <row r="2251" spans="1:7" x14ac:dyDescent="0.2">
      <c r="A2251" s="20">
        <v>45834</v>
      </c>
      <c r="B2251" t="s">
        <v>5621</v>
      </c>
      <c r="C2251" t="s">
        <v>4940</v>
      </c>
      <c r="D2251" t="s">
        <v>9543</v>
      </c>
      <c r="E2251">
        <v>2022</v>
      </c>
      <c r="G2251" t="s">
        <v>9544</v>
      </c>
    </row>
    <row r="2252" spans="1:7" x14ac:dyDescent="0.2">
      <c r="A2252" s="20">
        <v>45834</v>
      </c>
      <c r="B2252" t="s">
        <v>4917</v>
      </c>
      <c r="C2252" t="s">
        <v>4918</v>
      </c>
      <c r="D2252" t="s">
        <v>9545</v>
      </c>
      <c r="E2252">
        <v>2022</v>
      </c>
      <c r="G2252" t="s">
        <v>9530</v>
      </c>
    </row>
    <row r="2253" spans="1:7" x14ac:dyDescent="0.2">
      <c r="A2253" s="20">
        <v>45834</v>
      </c>
      <c r="B2253" t="s">
        <v>7727</v>
      </c>
      <c r="C2253" t="s">
        <v>4861</v>
      </c>
      <c r="D2253" t="s">
        <v>9546</v>
      </c>
      <c r="E2253">
        <v>2022</v>
      </c>
      <c r="G2253" t="s">
        <v>9547</v>
      </c>
    </row>
    <row r="2254" spans="1:7" x14ac:dyDescent="0.2">
      <c r="A2254" s="20">
        <v>45828</v>
      </c>
      <c r="B2254" t="s">
        <v>5623</v>
      </c>
      <c r="C2254" t="s">
        <v>4872</v>
      </c>
      <c r="D2254" t="s">
        <v>9548</v>
      </c>
      <c r="E2254">
        <v>2022</v>
      </c>
      <c r="G2254" t="s">
        <v>9549</v>
      </c>
    </row>
    <row r="2255" spans="1:7" x14ac:dyDescent="0.2">
      <c r="A2255" s="20">
        <v>45827</v>
      </c>
      <c r="B2255" t="s">
        <v>5274</v>
      </c>
      <c r="C2255" t="s">
        <v>4872</v>
      </c>
      <c r="D2255" t="s">
        <v>9550</v>
      </c>
      <c r="E2255">
        <v>2022</v>
      </c>
      <c r="G2255" t="s">
        <v>9551</v>
      </c>
    </row>
    <row r="2256" spans="1:7" x14ac:dyDescent="0.2">
      <c r="A2256" s="20">
        <v>45810</v>
      </c>
      <c r="B2256" t="s">
        <v>5302</v>
      </c>
      <c r="C2256" t="s">
        <v>4918</v>
      </c>
      <c r="D2256" t="s">
        <v>9552</v>
      </c>
      <c r="E2256">
        <v>2022</v>
      </c>
      <c r="G2256" t="s">
        <v>9553</v>
      </c>
    </row>
    <row r="2257" spans="1:7" x14ac:dyDescent="0.2">
      <c r="A2257" s="20">
        <v>45806</v>
      </c>
      <c r="B2257" t="s">
        <v>7762</v>
      </c>
      <c r="C2257" t="s">
        <v>5271</v>
      </c>
      <c r="D2257" t="s">
        <v>9554</v>
      </c>
      <c r="E2257">
        <v>2022</v>
      </c>
      <c r="G2257" t="s">
        <v>9555</v>
      </c>
    </row>
    <row r="2258" spans="1:7" x14ac:dyDescent="0.2">
      <c r="A2258" s="20">
        <v>45796</v>
      </c>
      <c r="B2258" t="s">
        <v>6800</v>
      </c>
      <c r="C2258" t="s">
        <v>4861</v>
      </c>
      <c r="D2258" t="s">
        <v>9556</v>
      </c>
      <c r="E2258">
        <v>2022</v>
      </c>
      <c r="G2258" t="s">
        <v>9557</v>
      </c>
    </row>
    <row r="2259" spans="1:7" x14ac:dyDescent="0.2">
      <c r="A2259" s="20">
        <v>45786</v>
      </c>
      <c r="B2259" t="s">
        <v>5536</v>
      </c>
      <c r="C2259" t="s">
        <v>4918</v>
      </c>
      <c r="D2259" t="s">
        <v>9558</v>
      </c>
      <c r="E2259">
        <v>2022</v>
      </c>
      <c r="G2259" t="s">
        <v>9559</v>
      </c>
    </row>
    <row r="2260" spans="1:7" x14ac:dyDescent="0.2">
      <c r="A2260" s="20">
        <v>45784</v>
      </c>
      <c r="B2260" t="s">
        <v>5041</v>
      </c>
      <c r="C2260" t="s">
        <v>4940</v>
      </c>
      <c r="D2260" t="s">
        <v>9560</v>
      </c>
      <c r="E2260">
        <v>2022</v>
      </c>
      <c r="G2260" t="s">
        <v>9561</v>
      </c>
    </row>
    <row r="2261" spans="1:7" x14ac:dyDescent="0.2">
      <c r="A2261" s="20">
        <v>45784</v>
      </c>
      <c r="B2261" t="s">
        <v>4964</v>
      </c>
      <c r="C2261" t="s">
        <v>4940</v>
      </c>
      <c r="D2261" t="s">
        <v>9562</v>
      </c>
      <c r="E2261">
        <v>2022</v>
      </c>
      <c r="G2261" t="s">
        <v>9563</v>
      </c>
    </row>
    <row r="2262" spans="1:7" x14ac:dyDescent="0.2">
      <c r="A2262" s="20">
        <v>45771</v>
      </c>
      <c r="B2262" t="s">
        <v>5478</v>
      </c>
      <c r="C2262" t="s">
        <v>4918</v>
      </c>
      <c r="D2262" t="s">
        <v>9564</v>
      </c>
      <c r="E2262">
        <v>2022</v>
      </c>
      <c r="G2262" t="s">
        <v>9565</v>
      </c>
    </row>
    <row r="2263" spans="1:7" x14ac:dyDescent="0.2">
      <c r="A2263" s="20">
        <v>45766</v>
      </c>
      <c r="B2263" t="s">
        <v>5041</v>
      </c>
      <c r="C2263" t="s">
        <v>4940</v>
      </c>
      <c r="D2263" t="s">
        <v>9566</v>
      </c>
      <c r="E2263">
        <v>2022</v>
      </c>
      <c r="G2263" t="s">
        <v>9567</v>
      </c>
    </row>
    <row r="2264" spans="1:7" x14ac:dyDescent="0.2">
      <c r="A2264" s="20">
        <v>45757</v>
      </c>
      <c r="B2264" t="s">
        <v>5518</v>
      </c>
      <c r="C2264" t="s">
        <v>4861</v>
      </c>
      <c r="D2264" t="s">
        <v>9568</v>
      </c>
      <c r="E2264">
        <v>2022</v>
      </c>
      <c r="G2264" t="s">
        <v>9569</v>
      </c>
    </row>
    <row r="2265" spans="1:7" x14ac:dyDescent="0.2">
      <c r="A2265" s="20">
        <v>45751</v>
      </c>
      <c r="B2265" t="s">
        <v>4964</v>
      </c>
      <c r="C2265" t="s">
        <v>4940</v>
      </c>
      <c r="D2265" t="s">
        <v>9570</v>
      </c>
      <c r="E2265">
        <v>2022</v>
      </c>
      <c r="G2265" t="s">
        <v>9571</v>
      </c>
    </row>
    <row r="2266" spans="1:7" x14ac:dyDescent="0.2">
      <c r="A2266" s="20">
        <v>45735</v>
      </c>
      <c r="B2266" t="s">
        <v>4964</v>
      </c>
      <c r="C2266" t="s">
        <v>4940</v>
      </c>
      <c r="D2266" t="s">
        <v>9572</v>
      </c>
      <c r="E2266">
        <v>2022</v>
      </c>
      <c r="G2266" t="s">
        <v>9573</v>
      </c>
    </row>
    <row r="2267" spans="1:7" x14ac:dyDescent="0.2">
      <c r="A2267" s="20">
        <v>45730</v>
      </c>
      <c r="B2267" t="s">
        <v>6028</v>
      </c>
      <c r="C2267" t="s">
        <v>4940</v>
      </c>
      <c r="D2267" t="s">
        <v>9574</v>
      </c>
      <c r="E2267">
        <v>2022</v>
      </c>
      <c r="G2267" t="s">
        <v>9575</v>
      </c>
    </row>
    <row r="2268" spans="1:7" x14ac:dyDescent="0.2">
      <c r="A2268" s="20">
        <v>45721</v>
      </c>
      <c r="B2268" t="s">
        <v>6521</v>
      </c>
      <c r="C2268" t="s">
        <v>4940</v>
      </c>
      <c r="D2268" t="s">
        <v>9576</v>
      </c>
      <c r="E2268">
        <v>2022</v>
      </c>
      <c r="G2268" t="s">
        <v>9577</v>
      </c>
    </row>
    <row r="2269" spans="1:7" x14ac:dyDescent="0.2">
      <c r="A2269" s="20">
        <v>45708</v>
      </c>
      <c r="B2269" t="s">
        <v>5007</v>
      </c>
      <c r="C2269" t="s">
        <v>4846</v>
      </c>
      <c r="D2269" t="s">
        <v>9578</v>
      </c>
      <c r="E2269">
        <v>2022</v>
      </c>
      <c r="G2269" t="s">
        <v>9579</v>
      </c>
    </row>
    <row r="2270" spans="1:7" x14ac:dyDescent="0.2">
      <c r="A2270" s="20">
        <v>45707</v>
      </c>
      <c r="B2270" t="s">
        <v>4917</v>
      </c>
      <c r="C2270" t="s">
        <v>4918</v>
      </c>
      <c r="D2270" t="s">
        <v>9580</v>
      </c>
      <c r="E2270">
        <v>2022</v>
      </c>
      <c r="G2270" t="s">
        <v>9581</v>
      </c>
    </row>
    <row r="2271" spans="1:7" x14ac:dyDescent="0.2">
      <c r="A2271" s="20">
        <v>45701</v>
      </c>
      <c r="B2271" t="s">
        <v>4964</v>
      </c>
      <c r="C2271" t="s">
        <v>4940</v>
      </c>
      <c r="D2271" t="s">
        <v>9582</v>
      </c>
      <c r="E2271">
        <v>2022</v>
      </c>
      <c r="G2271" t="s">
        <v>9583</v>
      </c>
    </row>
    <row r="2272" spans="1:7" x14ac:dyDescent="0.2">
      <c r="A2272" s="20">
        <v>45700</v>
      </c>
      <c r="B2272" t="s">
        <v>4964</v>
      </c>
      <c r="C2272" t="s">
        <v>4940</v>
      </c>
      <c r="D2272" t="s">
        <v>9584</v>
      </c>
      <c r="E2272">
        <v>2022</v>
      </c>
      <c r="G2272" t="s">
        <v>9585</v>
      </c>
    </row>
    <row r="2273" spans="1:7" x14ac:dyDescent="0.2">
      <c r="A2273" s="20">
        <v>45699</v>
      </c>
      <c r="B2273" t="s">
        <v>5238</v>
      </c>
      <c r="C2273" t="s">
        <v>4940</v>
      </c>
      <c r="D2273" t="s">
        <v>9586</v>
      </c>
      <c r="E2273">
        <v>2022</v>
      </c>
      <c r="G2273" t="s">
        <v>9587</v>
      </c>
    </row>
    <row r="2274" spans="1:7" x14ac:dyDescent="0.2">
      <c r="A2274" s="20">
        <v>45685</v>
      </c>
      <c r="B2274" t="s">
        <v>5041</v>
      </c>
      <c r="C2274" t="s">
        <v>4940</v>
      </c>
      <c r="D2274" t="s">
        <v>9588</v>
      </c>
      <c r="E2274">
        <v>2022</v>
      </c>
      <c r="G2274" t="s">
        <v>9589</v>
      </c>
    </row>
    <row r="2275" spans="1:7" x14ac:dyDescent="0.2">
      <c r="A2275" s="20">
        <v>45660</v>
      </c>
      <c r="B2275" t="s">
        <v>5018</v>
      </c>
      <c r="C2275" t="s">
        <v>4861</v>
      </c>
      <c r="D2275" t="s">
        <v>9590</v>
      </c>
      <c r="E2275">
        <v>2022</v>
      </c>
      <c r="G2275" t="s">
        <v>9591</v>
      </c>
    </row>
    <row r="2276" spans="1:7" x14ac:dyDescent="0.2">
      <c r="A2276" s="20">
        <v>46008</v>
      </c>
      <c r="B2276" t="s">
        <v>4967</v>
      </c>
      <c r="C2276" t="s">
        <v>4940</v>
      </c>
      <c r="D2276" t="s">
        <v>9592</v>
      </c>
      <c r="E2276">
        <v>2019</v>
      </c>
      <c r="G2276" t="s">
        <v>9593</v>
      </c>
    </row>
    <row r="2277" spans="1:7" x14ac:dyDescent="0.2">
      <c r="A2277" s="20">
        <v>46008</v>
      </c>
      <c r="B2277" t="s">
        <v>6463</v>
      </c>
      <c r="C2277" t="s">
        <v>4865</v>
      </c>
      <c r="D2277" t="s">
        <v>9594</v>
      </c>
      <c r="E2277">
        <v>2019</v>
      </c>
      <c r="G2277" t="s">
        <v>9595</v>
      </c>
    </row>
    <row r="2278" spans="1:7" x14ac:dyDescent="0.2">
      <c r="A2278" s="20">
        <v>46007</v>
      </c>
      <c r="B2278" t="s">
        <v>7491</v>
      </c>
      <c r="C2278" t="s">
        <v>4940</v>
      </c>
      <c r="D2278" t="s">
        <v>9596</v>
      </c>
      <c r="E2278">
        <v>2019</v>
      </c>
      <c r="G2278" t="s">
        <v>9597</v>
      </c>
    </row>
    <row r="2279" spans="1:7" x14ac:dyDescent="0.2">
      <c r="A2279" s="20">
        <v>45986</v>
      </c>
      <c r="B2279" t="s">
        <v>4967</v>
      </c>
      <c r="C2279" t="s">
        <v>4940</v>
      </c>
      <c r="D2279" t="s">
        <v>9598</v>
      </c>
      <c r="E2279">
        <v>2019</v>
      </c>
      <c r="G2279" t="s">
        <v>9599</v>
      </c>
    </row>
    <row r="2280" spans="1:7" x14ac:dyDescent="0.2">
      <c r="A2280" s="20">
        <v>45891</v>
      </c>
      <c r="B2280" t="s">
        <v>4964</v>
      </c>
      <c r="C2280" t="s">
        <v>4940</v>
      </c>
      <c r="D2280" t="s">
        <v>9600</v>
      </c>
      <c r="E2280">
        <v>2019</v>
      </c>
      <c r="G2280" t="s">
        <v>9601</v>
      </c>
    </row>
    <row r="2281" spans="1:7" x14ac:dyDescent="0.2">
      <c r="A2281" s="20">
        <v>45883</v>
      </c>
      <c r="B2281" t="s">
        <v>5211</v>
      </c>
      <c r="C2281" t="s">
        <v>4861</v>
      </c>
      <c r="D2281" t="s">
        <v>9602</v>
      </c>
      <c r="E2281">
        <v>2019</v>
      </c>
      <c r="G2281" t="s">
        <v>9603</v>
      </c>
    </row>
    <row r="2282" spans="1:7" x14ac:dyDescent="0.2">
      <c r="A2282" s="20">
        <v>45849</v>
      </c>
      <c r="B2282" t="s">
        <v>4964</v>
      </c>
      <c r="C2282" t="s">
        <v>4940</v>
      </c>
      <c r="D2282" t="s">
        <v>9604</v>
      </c>
      <c r="E2282">
        <v>2019</v>
      </c>
      <c r="G2282" t="s">
        <v>9605</v>
      </c>
    </row>
    <row r="2283" spans="1:7" x14ac:dyDescent="0.2">
      <c r="A2283" s="20">
        <v>45848</v>
      </c>
      <c r="B2283" t="s">
        <v>5518</v>
      </c>
      <c r="C2283" t="s">
        <v>4861</v>
      </c>
      <c r="D2283" t="s">
        <v>9606</v>
      </c>
      <c r="E2283">
        <v>2019</v>
      </c>
      <c r="G2283">
        <v>990120</v>
      </c>
    </row>
    <row r="2284" spans="1:7" x14ac:dyDescent="0.2">
      <c r="A2284" s="20">
        <v>45765</v>
      </c>
      <c r="B2284" t="s">
        <v>5320</v>
      </c>
      <c r="C2284" t="s">
        <v>5321</v>
      </c>
      <c r="D2284" t="s">
        <v>9607</v>
      </c>
      <c r="E2284">
        <v>2019</v>
      </c>
      <c r="G2284">
        <v>20000011823</v>
      </c>
    </row>
    <row r="2285" spans="1:7" x14ac:dyDescent="0.2">
      <c r="A2285" s="20">
        <v>45750</v>
      </c>
      <c r="B2285" t="s">
        <v>4978</v>
      </c>
      <c r="C2285" t="s">
        <v>4940</v>
      </c>
      <c r="D2285" t="s">
        <v>9608</v>
      </c>
      <c r="E2285">
        <v>2019</v>
      </c>
      <c r="G2285" t="s">
        <v>9609</v>
      </c>
    </row>
    <row r="2286" spans="1:7" x14ac:dyDescent="0.2">
      <c r="A2286" s="20">
        <v>45727</v>
      </c>
      <c r="B2286" t="s">
        <v>6103</v>
      </c>
      <c r="C2286" t="s">
        <v>5271</v>
      </c>
      <c r="D2286" t="s">
        <v>9610</v>
      </c>
      <c r="E2286">
        <v>2019</v>
      </c>
      <c r="G2286" t="s">
        <v>9611</v>
      </c>
    </row>
    <row r="2287" spans="1:7" x14ac:dyDescent="0.2">
      <c r="A2287" s="20">
        <v>45685</v>
      </c>
      <c r="B2287" t="s">
        <v>4964</v>
      </c>
      <c r="C2287" t="s">
        <v>4940</v>
      </c>
      <c r="D2287" t="s">
        <v>9612</v>
      </c>
      <c r="E2287">
        <v>2019</v>
      </c>
      <c r="G2287" t="s">
        <v>9613</v>
      </c>
    </row>
    <row r="2288" spans="1:7" x14ac:dyDescent="0.2">
      <c r="A2288" s="20">
        <v>45694</v>
      </c>
      <c r="B2288" t="s">
        <v>5015</v>
      </c>
      <c r="C2288" t="s">
        <v>4940</v>
      </c>
      <c r="D2288" t="s">
        <v>9614</v>
      </c>
      <c r="E2288">
        <v>2019</v>
      </c>
      <c r="G2288" t="s">
        <v>9615</v>
      </c>
    </row>
    <row r="2289" spans="1:7" x14ac:dyDescent="0.2">
      <c r="A2289" s="20">
        <v>45939</v>
      </c>
      <c r="B2289" t="s">
        <v>4876</v>
      </c>
      <c r="C2289" t="s">
        <v>4865</v>
      </c>
      <c r="D2289" t="s">
        <v>9616</v>
      </c>
      <c r="E2289">
        <v>2022</v>
      </c>
      <c r="G2289" t="s">
        <v>9617</v>
      </c>
    </row>
    <row r="2290" spans="1:7" x14ac:dyDescent="0.2">
      <c r="A2290" s="20">
        <v>45905</v>
      </c>
      <c r="B2290" t="s">
        <v>4868</v>
      </c>
      <c r="C2290" t="s">
        <v>4865</v>
      </c>
      <c r="D2290" t="s">
        <v>9618</v>
      </c>
      <c r="E2290">
        <v>2022</v>
      </c>
      <c r="G2290" t="s">
        <v>9619</v>
      </c>
    </row>
    <row r="2291" spans="1:7" x14ac:dyDescent="0.2">
      <c r="A2291" s="20">
        <v>45891</v>
      </c>
      <c r="B2291" t="s">
        <v>5227</v>
      </c>
      <c r="C2291" t="s">
        <v>4865</v>
      </c>
      <c r="D2291" t="s">
        <v>9620</v>
      </c>
      <c r="E2291">
        <v>2022</v>
      </c>
      <c r="G2291" t="s">
        <v>9621</v>
      </c>
    </row>
    <row r="2292" spans="1:7" x14ac:dyDescent="0.2">
      <c r="A2292" s="20">
        <v>45869</v>
      </c>
      <c r="B2292" t="s">
        <v>4868</v>
      </c>
      <c r="C2292" t="s">
        <v>4865</v>
      </c>
      <c r="D2292" t="s">
        <v>9622</v>
      </c>
      <c r="E2292">
        <v>2022</v>
      </c>
      <c r="G2292" t="s">
        <v>9623</v>
      </c>
    </row>
    <row r="2293" spans="1:7" x14ac:dyDescent="0.2">
      <c r="A2293" s="20">
        <v>45866</v>
      </c>
      <c r="B2293" t="s">
        <v>4868</v>
      </c>
      <c r="C2293" t="s">
        <v>4865</v>
      </c>
      <c r="D2293" t="s">
        <v>9624</v>
      </c>
      <c r="E2293">
        <v>2022</v>
      </c>
      <c r="G2293" t="s">
        <v>9625</v>
      </c>
    </row>
    <row r="2294" spans="1:7" x14ac:dyDescent="0.2">
      <c r="A2294" s="20">
        <v>45806</v>
      </c>
      <c r="B2294" t="s">
        <v>4868</v>
      </c>
      <c r="C2294" t="s">
        <v>4865</v>
      </c>
      <c r="D2294" t="s">
        <v>9626</v>
      </c>
      <c r="E2294">
        <v>2022</v>
      </c>
      <c r="G2294" t="s">
        <v>9627</v>
      </c>
    </row>
    <row r="2295" spans="1:7" x14ac:dyDescent="0.2">
      <c r="A2295" s="20">
        <v>45757</v>
      </c>
      <c r="B2295" t="s">
        <v>5294</v>
      </c>
      <c r="C2295" t="s">
        <v>4865</v>
      </c>
      <c r="D2295" t="s">
        <v>9628</v>
      </c>
      <c r="E2295">
        <v>2022</v>
      </c>
      <c r="G2295" t="s">
        <v>9629</v>
      </c>
    </row>
    <row r="2296" spans="1:7" x14ac:dyDescent="0.2">
      <c r="A2296" s="20">
        <v>45734</v>
      </c>
      <c r="B2296" t="s">
        <v>4868</v>
      </c>
      <c r="C2296" t="s">
        <v>4865</v>
      </c>
      <c r="D2296" t="s">
        <v>9630</v>
      </c>
      <c r="E2296">
        <v>2022</v>
      </c>
      <c r="G2296" t="s">
        <v>9631</v>
      </c>
    </row>
    <row r="2297" spans="1:7" x14ac:dyDescent="0.2">
      <c r="A2297" s="20">
        <v>45730</v>
      </c>
      <c r="B2297" t="s">
        <v>5263</v>
      </c>
      <c r="C2297" t="s">
        <v>4865</v>
      </c>
      <c r="D2297" t="s">
        <v>9632</v>
      </c>
      <c r="E2297">
        <v>2022</v>
      </c>
      <c r="G2297" t="s">
        <v>9633</v>
      </c>
    </row>
    <row r="2298" spans="1:7" x14ac:dyDescent="0.2">
      <c r="A2298" s="20">
        <v>45720</v>
      </c>
      <c r="B2298" t="s">
        <v>6463</v>
      </c>
      <c r="C2298" t="s">
        <v>4865</v>
      </c>
      <c r="D2298" t="s">
        <v>9634</v>
      </c>
      <c r="E2298">
        <v>2022</v>
      </c>
      <c r="G2298" t="s">
        <v>9635</v>
      </c>
    </row>
    <row r="2299" spans="1:7" x14ac:dyDescent="0.2">
      <c r="A2299" s="20">
        <v>45688</v>
      </c>
      <c r="B2299" t="s">
        <v>5263</v>
      </c>
      <c r="C2299" t="s">
        <v>4865</v>
      </c>
      <c r="D2299" t="s">
        <v>9636</v>
      </c>
      <c r="E2299">
        <v>2022</v>
      </c>
      <c r="G2299" t="s">
        <v>9637</v>
      </c>
    </row>
    <row r="2300" spans="1:7" x14ac:dyDescent="0.2">
      <c r="A2300" s="20">
        <v>45673</v>
      </c>
      <c r="B2300" t="s">
        <v>4892</v>
      </c>
      <c r="C2300" t="s">
        <v>4865</v>
      </c>
      <c r="D2300" t="s">
        <v>9638</v>
      </c>
      <c r="E2300">
        <v>2022</v>
      </c>
      <c r="G2300" t="s">
        <v>9639</v>
      </c>
    </row>
    <row r="2301" spans="1:7" x14ac:dyDescent="0.2">
      <c r="A2301" s="20">
        <v>45673</v>
      </c>
      <c r="B2301" t="s">
        <v>4944</v>
      </c>
      <c r="C2301" t="s">
        <v>4865</v>
      </c>
      <c r="D2301" t="s">
        <v>9640</v>
      </c>
      <c r="E2301">
        <v>2022</v>
      </c>
      <c r="G2301" t="s">
        <v>9641</v>
      </c>
    </row>
    <row r="2302" spans="1:7" x14ac:dyDescent="0.2">
      <c r="A2302" s="20">
        <v>45995</v>
      </c>
      <c r="B2302" t="s">
        <v>4868</v>
      </c>
      <c r="C2302" t="s">
        <v>4865</v>
      </c>
      <c r="D2302" t="s">
        <v>9642</v>
      </c>
      <c r="E2302">
        <v>2019</v>
      </c>
      <c r="G2302">
        <v>2437551</v>
      </c>
    </row>
    <row r="2303" spans="1:7" x14ac:dyDescent="0.2">
      <c r="A2303" s="20">
        <v>45933</v>
      </c>
      <c r="B2303" t="s">
        <v>4868</v>
      </c>
      <c r="C2303" t="s">
        <v>4865</v>
      </c>
      <c r="D2303" t="s">
        <v>9643</v>
      </c>
      <c r="E2303">
        <v>2019</v>
      </c>
      <c r="G2303">
        <v>3186858</v>
      </c>
    </row>
    <row r="2304" spans="1:7" x14ac:dyDescent="0.2">
      <c r="A2304" s="20">
        <v>45867</v>
      </c>
      <c r="B2304" t="s">
        <v>4944</v>
      </c>
      <c r="C2304" t="s">
        <v>4865</v>
      </c>
      <c r="D2304" t="s">
        <v>9644</v>
      </c>
      <c r="E2304">
        <v>2019</v>
      </c>
      <c r="G2304" t="s">
        <v>9645</v>
      </c>
    </row>
    <row r="2305" spans="1:7" x14ac:dyDescent="0.2">
      <c r="A2305" s="20">
        <v>45826</v>
      </c>
      <c r="B2305" t="s">
        <v>4944</v>
      </c>
      <c r="C2305" t="s">
        <v>4865</v>
      </c>
      <c r="D2305" t="s">
        <v>9646</v>
      </c>
      <c r="E2305">
        <v>2019</v>
      </c>
      <c r="G2305" t="s">
        <v>9647</v>
      </c>
    </row>
    <row r="2306" spans="1:7" x14ac:dyDescent="0.2">
      <c r="A2306" s="20">
        <v>45799</v>
      </c>
      <c r="B2306" t="s">
        <v>4868</v>
      </c>
      <c r="C2306" t="s">
        <v>4865</v>
      </c>
      <c r="D2306" t="s">
        <v>9648</v>
      </c>
      <c r="E2306">
        <v>2019</v>
      </c>
      <c r="G2306">
        <v>2509098</v>
      </c>
    </row>
    <row r="2307" spans="1:7" x14ac:dyDescent="0.2">
      <c r="A2307" s="20">
        <v>45720</v>
      </c>
      <c r="B2307" t="s">
        <v>6463</v>
      </c>
      <c r="C2307" t="s">
        <v>4865</v>
      </c>
      <c r="D2307" t="s">
        <v>9649</v>
      </c>
      <c r="E2307">
        <v>2019</v>
      </c>
      <c r="G2307" t="s">
        <v>9650</v>
      </c>
    </row>
    <row r="2308" spans="1:7" x14ac:dyDescent="0.2">
      <c r="A2308" s="20">
        <v>45678</v>
      </c>
      <c r="B2308" t="s">
        <v>5227</v>
      </c>
      <c r="C2308" t="s">
        <v>4865</v>
      </c>
      <c r="D2308" t="s">
        <v>9651</v>
      </c>
      <c r="E2308">
        <v>2019</v>
      </c>
      <c r="G2308" t="s">
        <v>9652</v>
      </c>
    </row>
    <row r="2309" spans="1:7" x14ac:dyDescent="0.2">
      <c r="A2309" s="20">
        <v>45678</v>
      </c>
      <c r="B2309" t="s">
        <v>5227</v>
      </c>
      <c r="C2309" t="s">
        <v>4865</v>
      </c>
      <c r="D2309" t="s">
        <v>9653</v>
      </c>
      <c r="E2309">
        <v>2019</v>
      </c>
      <c r="G2309" t="s">
        <v>9654</v>
      </c>
    </row>
    <row r="2310" spans="1:7" x14ac:dyDescent="0.2">
      <c r="A2310" s="20">
        <v>46014</v>
      </c>
      <c r="B2310" t="s">
        <v>4939</v>
      </c>
      <c r="C2310" t="s">
        <v>4940</v>
      </c>
      <c r="D2310" t="s">
        <v>9655</v>
      </c>
      <c r="E2310">
        <v>2022</v>
      </c>
      <c r="G2310" t="s">
        <v>9656</v>
      </c>
    </row>
    <row r="2311" spans="1:7" x14ac:dyDescent="0.2">
      <c r="A2311" s="20">
        <v>46010</v>
      </c>
      <c r="B2311" t="s">
        <v>5015</v>
      </c>
      <c r="C2311" t="s">
        <v>4940</v>
      </c>
      <c r="D2311" t="s">
        <v>9657</v>
      </c>
      <c r="E2311">
        <v>2022</v>
      </c>
      <c r="G2311" t="s">
        <v>9658</v>
      </c>
    </row>
    <row r="2312" spans="1:7" x14ac:dyDescent="0.2">
      <c r="A2312" s="20">
        <v>46006</v>
      </c>
      <c r="B2312" t="s">
        <v>5450</v>
      </c>
      <c r="C2312" t="s">
        <v>4940</v>
      </c>
      <c r="D2312" t="s">
        <v>9659</v>
      </c>
      <c r="E2312">
        <v>2022</v>
      </c>
      <c r="G2312" t="s">
        <v>9660</v>
      </c>
    </row>
    <row r="2313" spans="1:7" x14ac:dyDescent="0.2">
      <c r="A2313" s="20">
        <v>46006</v>
      </c>
      <c r="B2313" t="s">
        <v>5747</v>
      </c>
      <c r="C2313" t="s">
        <v>4872</v>
      </c>
      <c r="D2313" t="s">
        <v>9661</v>
      </c>
      <c r="E2313">
        <v>2022</v>
      </c>
      <c r="G2313" t="s">
        <v>9662</v>
      </c>
    </row>
    <row r="2314" spans="1:7" x14ac:dyDescent="0.2">
      <c r="A2314" s="20">
        <v>46001</v>
      </c>
      <c r="B2314" t="s">
        <v>4939</v>
      </c>
      <c r="C2314" t="s">
        <v>4940</v>
      </c>
      <c r="D2314" t="s">
        <v>9663</v>
      </c>
      <c r="E2314">
        <v>2022</v>
      </c>
      <c r="G2314" t="s">
        <v>9664</v>
      </c>
    </row>
    <row r="2315" spans="1:7" x14ac:dyDescent="0.2">
      <c r="A2315" s="20">
        <v>45993</v>
      </c>
      <c r="B2315" t="s">
        <v>5211</v>
      </c>
      <c r="C2315" t="s">
        <v>4861</v>
      </c>
      <c r="D2315" t="s">
        <v>9665</v>
      </c>
      <c r="E2315">
        <v>2022</v>
      </c>
      <c r="G2315" t="s">
        <v>9666</v>
      </c>
    </row>
    <row r="2316" spans="1:7" x14ac:dyDescent="0.2">
      <c r="A2316" s="20">
        <v>45993</v>
      </c>
      <c r="B2316" t="s">
        <v>4988</v>
      </c>
      <c r="C2316" t="s">
        <v>4861</v>
      </c>
      <c r="D2316" t="s">
        <v>9667</v>
      </c>
      <c r="E2316">
        <v>2022</v>
      </c>
      <c r="G2316" t="s">
        <v>9668</v>
      </c>
    </row>
    <row r="2317" spans="1:7" x14ac:dyDescent="0.2">
      <c r="A2317" s="20">
        <v>45961</v>
      </c>
      <c r="B2317" t="s">
        <v>5238</v>
      </c>
      <c r="C2317" t="s">
        <v>4940</v>
      </c>
      <c r="D2317" t="s">
        <v>9669</v>
      </c>
      <c r="E2317">
        <v>2022</v>
      </c>
      <c r="G2317" t="s">
        <v>9670</v>
      </c>
    </row>
    <row r="2318" spans="1:7" x14ac:dyDescent="0.2">
      <c r="A2318" s="20">
        <v>45954</v>
      </c>
      <c r="B2318" t="s">
        <v>5007</v>
      </c>
      <c r="C2318" t="s">
        <v>4846</v>
      </c>
      <c r="D2318" t="s">
        <v>9671</v>
      </c>
      <c r="E2318">
        <v>2022</v>
      </c>
      <c r="G2318" t="s">
        <v>9672</v>
      </c>
    </row>
    <row r="2319" spans="1:7" x14ac:dyDescent="0.2">
      <c r="A2319" s="20">
        <v>45953</v>
      </c>
      <c r="B2319" t="s">
        <v>5091</v>
      </c>
      <c r="C2319" t="s">
        <v>5092</v>
      </c>
      <c r="D2319" t="s">
        <v>9673</v>
      </c>
      <c r="E2319">
        <v>2022</v>
      </c>
      <c r="G2319" t="s">
        <v>9674</v>
      </c>
    </row>
    <row r="2320" spans="1:7" x14ac:dyDescent="0.2">
      <c r="A2320" s="20">
        <v>45953</v>
      </c>
      <c r="B2320" t="s">
        <v>5230</v>
      </c>
      <c r="C2320" t="s">
        <v>4865</v>
      </c>
      <c r="D2320" t="s">
        <v>9675</v>
      </c>
      <c r="E2320">
        <v>2022</v>
      </c>
      <c r="G2320" t="s">
        <v>9676</v>
      </c>
    </row>
    <row r="2321" spans="1:7" x14ac:dyDescent="0.2">
      <c r="A2321" s="20">
        <v>45949</v>
      </c>
      <c r="B2321" t="s">
        <v>8160</v>
      </c>
      <c r="C2321" t="s">
        <v>5102</v>
      </c>
      <c r="D2321" t="s">
        <v>9677</v>
      </c>
      <c r="E2321">
        <v>2022</v>
      </c>
      <c r="G2321" t="s">
        <v>9678</v>
      </c>
    </row>
    <row r="2322" spans="1:7" x14ac:dyDescent="0.2">
      <c r="A2322" s="20">
        <v>45949</v>
      </c>
      <c r="B2322" t="s">
        <v>7266</v>
      </c>
      <c r="C2322" t="s">
        <v>4918</v>
      </c>
      <c r="D2322" t="s">
        <v>9679</v>
      </c>
      <c r="E2322">
        <v>2022</v>
      </c>
      <c r="G2322" t="s">
        <v>9680</v>
      </c>
    </row>
    <row r="2323" spans="1:7" x14ac:dyDescent="0.2">
      <c r="A2323" s="20">
        <v>45940</v>
      </c>
      <c r="B2323" t="s">
        <v>5324</v>
      </c>
      <c r="C2323" t="s">
        <v>5325</v>
      </c>
      <c r="D2323" t="s">
        <v>9681</v>
      </c>
      <c r="E2323">
        <v>2022</v>
      </c>
      <c r="G2323" t="s">
        <v>9682</v>
      </c>
    </row>
    <row r="2324" spans="1:7" x14ac:dyDescent="0.2">
      <c r="A2324" s="20">
        <v>45930</v>
      </c>
      <c r="B2324" t="s">
        <v>4964</v>
      </c>
      <c r="C2324" t="s">
        <v>4940</v>
      </c>
      <c r="D2324" t="s">
        <v>9683</v>
      </c>
      <c r="E2324">
        <v>2022</v>
      </c>
      <c r="G2324" t="s">
        <v>9684</v>
      </c>
    </row>
    <row r="2325" spans="1:7" x14ac:dyDescent="0.2">
      <c r="A2325" s="20">
        <v>45917</v>
      </c>
      <c r="B2325" t="s">
        <v>4964</v>
      </c>
      <c r="C2325" t="s">
        <v>4940</v>
      </c>
      <c r="D2325" t="s">
        <v>9685</v>
      </c>
      <c r="E2325">
        <v>2022</v>
      </c>
      <c r="G2325" t="s">
        <v>9686</v>
      </c>
    </row>
    <row r="2326" spans="1:7" x14ac:dyDescent="0.2">
      <c r="A2326" s="20">
        <v>45917</v>
      </c>
      <c r="B2326" t="s">
        <v>5211</v>
      </c>
      <c r="C2326" t="s">
        <v>4861</v>
      </c>
      <c r="D2326" t="s">
        <v>9687</v>
      </c>
      <c r="E2326">
        <v>2022</v>
      </c>
      <c r="G2326" t="s">
        <v>9688</v>
      </c>
    </row>
    <row r="2327" spans="1:7" x14ac:dyDescent="0.2">
      <c r="A2327" s="20">
        <v>45911</v>
      </c>
      <c r="B2327" t="s">
        <v>7412</v>
      </c>
      <c r="C2327" t="s">
        <v>4861</v>
      </c>
      <c r="D2327" t="s">
        <v>9689</v>
      </c>
      <c r="E2327">
        <v>2022</v>
      </c>
      <c r="G2327" t="s">
        <v>9690</v>
      </c>
    </row>
    <row r="2328" spans="1:7" x14ac:dyDescent="0.2">
      <c r="A2328" s="20">
        <v>45897</v>
      </c>
      <c r="B2328" t="s">
        <v>5015</v>
      </c>
      <c r="C2328" t="s">
        <v>4940</v>
      </c>
      <c r="D2328" t="s">
        <v>9691</v>
      </c>
      <c r="E2328">
        <v>2022</v>
      </c>
      <c r="G2328" t="s">
        <v>9692</v>
      </c>
    </row>
    <row r="2329" spans="1:7" x14ac:dyDescent="0.2">
      <c r="A2329" s="20">
        <v>45897</v>
      </c>
      <c r="B2329" t="s">
        <v>5324</v>
      </c>
      <c r="C2329" t="s">
        <v>5325</v>
      </c>
      <c r="D2329" t="s">
        <v>6336</v>
      </c>
      <c r="E2329">
        <v>2022</v>
      </c>
      <c r="G2329" t="s">
        <v>9693</v>
      </c>
    </row>
    <row r="2330" spans="1:7" x14ac:dyDescent="0.2">
      <c r="A2330" s="20">
        <v>45894</v>
      </c>
      <c r="B2330" t="s">
        <v>5511</v>
      </c>
      <c r="C2330" t="s">
        <v>4940</v>
      </c>
      <c r="D2330" t="s">
        <v>9694</v>
      </c>
      <c r="E2330">
        <v>2022</v>
      </c>
      <c r="G2330" t="s">
        <v>9695</v>
      </c>
    </row>
    <row r="2331" spans="1:7" x14ac:dyDescent="0.2">
      <c r="A2331" s="20">
        <v>45884</v>
      </c>
      <c r="B2331" t="s">
        <v>5230</v>
      </c>
      <c r="C2331" t="s">
        <v>4865</v>
      </c>
      <c r="D2331" t="s">
        <v>9696</v>
      </c>
      <c r="E2331">
        <v>2022</v>
      </c>
      <c r="G2331" t="s">
        <v>9697</v>
      </c>
    </row>
    <row r="2332" spans="1:7" x14ac:dyDescent="0.2">
      <c r="A2332" s="20">
        <v>45883</v>
      </c>
      <c r="B2332" t="s">
        <v>4967</v>
      </c>
      <c r="C2332" t="s">
        <v>4940</v>
      </c>
      <c r="D2332" t="s">
        <v>9698</v>
      </c>
      <c r="E2332">
        <v>2022</v>
      </c>
      <c r="G2332" t="s">
        <v>9699</v>
      </c>
    </row>
    <row r="2333" spans="1:7" x14ac:dyDescent="0.2">
      <c r="A2333" s="20">
        <v>45881</v>
      </c>
      <c r="B2333" t="s">
        <v>8160</v>
      </c>
      <c r="C2333" t="s">
        <v>5102</v>
      </c>
      <c r="D2333" t="s">
        <v>9700</v>
      </c>
      <c r="E2333">
        <v>2022</v>
      </c>
      <c r="G2333" t="s">
        <v>9701</v>
      </c>
    </row>
    <row r="2334" spans="1:7" x14ac:dyDescent="0.2">
      <c r="A2334" s="20">
        <v>45881</v>
      </c>
      <c r="B2334" t="s">
        <v>4895</v>
      </c>
      <c r="C2334" t="s">
        <v>4861</v>
      </c>
      <c r="D2334" t="s">
        <v>9702</v>
      </c>
      <c r="E2334">
        <v>2022</v>
      </c>
      <c r="G2334" t="s">
        <v>9703</v>
      </c>
    </row>
    <row r="2335" spans="1:7" x14ac:dyDescent="0.2">
      <c r="A2335" s="20">
        <v>45875</v>
      </c>
      <c r="B2335" t="s">
        <v>7139</v>
      </c>
      <c r="C2335" t="s">
        <v>5076</v>
      </c>
      <c r="D2335" t="s">
        <v>9704</v>
      </c>
      <c r="E2335">
        <v>2022</v>
      </c>
      <c r="G2335" t="s">
        <v>9705</v>
      </c>
    </row>
    <row r="2336" spans="1:7" x14ac:dyDescent="0.2">
      <c r="A2336" s="20">
        <v>45868</v>
      </c>
      <c r="B2336" t="s">
        <v>6025</v>
      </c>
      <c r="C2336" t="s">
        <v>4940</v>
      </c>
      <c r="D2336" t="s">
        <v>9706</v>
      </c>
      <c r="E2336">
        <v>2022</v>
      </c>
      <c r="G2336" t="s">
        <v>9707</v>
      </c>
    </row>
    <row r="2337" spans="1:7" x14ac:dyDescent="0.2">
      <c r="A2337" s="20">
        <v>45859</v>
      </c>
      <c r="B2337" t="s">
        <v>6028</v>
      </c>
      <c r="C2337" t="s">
        <v>4940</v>
      </c>
      <c r="D2337" t="s">
        <v>9708</v>
      </c>
      <c r="E2337">
        <v>2022</v>
      </c>
      <c r="G2337" t="s">
        <v>9709</v>
      </c>
    </row>
    <row r="2338" spans="1:7" x14ac:dyDescent="0.2">
      <c r="A2338" s="20">
        <v>45859</v>
      </c>
      <c r="B2338" t="s">
        <v>9710</v>
      </c>
      <c r="C2338" t="s">
        <v>4850</v>
      </c>
      <c r="D2338" t="s">
        <v>9711</v>
      </c>
      <c r="E2338">
        <v>2022</v>
      </c>
      <c r="G2338" t="s">
        <v>9712</v>
      </c>
    </row>
    <row r="2339" spans="1:7" x14ac:dyDescent="0.2">
      <c r="A2339" s="20">
        <v>45859</v>
      </c>
      <c r="B2339" t="s">
        <v>4967</v>
      </c>
      <c r="C2339" t="s">
        <v>4940</v>
      </c>
      <c r="D2339" t="s">
        <v>9713</v>
      </c>
      <c r="E2339">
        <v>2022</v>
      </c>
      <c r="G2339" t="s">
        <v>9714</v>
      </c>
    </row>
    <row r="2340" spans="1:7" x14ac:dyDescent="0.2">
      <c r="A2340" s="20">
        <v>45856</v>
      </c>
      <c r="B2340" t="s">
        <v>5015</v>
      </c>
      <c r="C2340" t="s">
        <v>4940</v>
      </c>
      <c r="D2340" t="s">
        <v>9715</v>
      </c>
      <c r="E2340">
        <v>2022</v>
      </c>
      <c r="G2340" t="s">
        <v>9716</v>
      </c>
    </row>
    <row r="2341" spans="1:7" x14ac:dyDescent="0.2">
      <c r="A2341" s="20">
        <v>45840</v>
      </c>
      <c r="B2341" t="s">
        <v>5023</v>
      </c>
      <c r="C2341" t="s">
        <v>4940</v>
      </c>
      <c r="D2341" t="s">
        <v>9717</v>
      </c>
      <c r="E2341">
        <v>2022</v>
      </c>
      <c r="G2341" t="s">
        <v>9718</v>
      </c>
    </row>
    <row r="2342" spans="1:7" x14ac:dyDescent="0.2">
      <c r="A2342" s="20">
        <v>45832</v>
      </c>
      <c r="B2342" t="s">
        <v>5211</v>
      </c>
      <c r="C2342" t="s">
        <v>4861</v>
      </c>
      <c r="D2342" t="s">
        <v>9719</v>
      </c>
      <c r="E2342">
        <v>2022</v>
      </c>
      <c r="G2342" t="s">
        <v>9720</v>
      </c>
    </row>
    <row r="2343" spans="1:7" x14ac:dyDescent="0.2">
      <c r="A2343" s="20">
        <v>45832</v>
      </c>
      <c r="B2343" t="s">
        <v>6025</v>
      </c>
      <c r="C2343" t="s">
        <v>4940</v>
      </c>
      <c r="D2343" t="s">
        <v>9721</v>
      </c>
      <c r="E2343">
        <v>2022</v>
      </c>
      <c r="G2343" t="s">
        <v>9722</v>
      </c>
    </row>
    <row r="2344" spans="1:7" x14ac:dyDescent="0.2">
      <c r="A2344" s="20">
        <v>45832</v>
      </c>
      <c r="B2344" t="s">
        <v>5511</v>
      </c>
      <c r="C2344" t="s">
        <v>4940</v>
      </c>
      <c r="D2344" t="s">
        <v>9723</v>
      </c>
      <c r="E2344">
        <v>2022</v>
      </c>
      <c r="G2344" t="s">
        <v>9724</v>
      </c>
    </row>
    <row r="2345" spans="1:7" x14ac:dyDescent="0.2">
      <c r="A2345" s="20">
        <v>45817</v>
      </c>
      <c r="B2345" t="s">
        <v>5211</v>
      </c>
      <c r="C2345" t="s">
        <v>4861</v>
      </c>
      <c r="D2345" t="s">
        <v>9725</v>
      </c>
      <c r="E2345">
        <v>2022</v>
      </c>
      <c r="G2345" t="s">
        <v>9726</v>
      </c>
    </row>
    <row r="2346" spans="1:7" x14ac:dyDescent="0.2">
      <c r="A2346" s="20">
        <v>45813</v>
      </c>
      <c r="B2346" t="s">
        <v>4964</v>
      </c>
      <c r="C2346" t="s">
        <v>4940</v>
      </c>
      <c r="D2346" t="s">
        <v>9727</v>
      </c>
      <c r="E2346">
        <v>2022</v>
      </c>
      <c r="G2346" t="s">
        <v>9728</v>
      </c>
    </row>
    <row r="2347" spans="1:7" x14ac:dyDescent="0.2">
      <c r="A2347" s="20">
        <v>45805</v>
      </c>
      <c r="B2347" t="s">
        <v>6025</v>
      </c>
      <c r="C2347" t="s">
        <v>4940</v>
      </c>
      <c r="D2347" t="s">
        <v>9729</v>
      </c>
      <c r="E2347">
        <v>2022</v>
      </c>
      <c r="G2347" t="s">
        <v>9730</v>
      </c>
    </row>
    <row r="2348" spans="1:7" x14ac:dyDescent="0.2">
      <c r="A2348" s="20">
        <v>45805</v>
      </c>
      <c r="B2348" t="s">
        <v>5374</v>
      </c>
      <c r="C2348" t="s">
        <v>4846</v>
      </c>
      <c r="D2348" t="s">
        <v>9731</v>
      </c>
      <c r="E2348">
        <v>2022</v>
      </c>
      <c r="G2348" t="s">
        <v>9732</v>
      </c>
    </row>
    <row r="2349" spans="1:7" x14ac:dyDescent="0.2">
      <c r="A2349" s="20">
        <v>45805</v>
      </c>
      <c r="B2349" t="s">
        <v>4939</v>
      </c>
      <c r="C2349" t="s">
        <v>4940</v>
      </c>
      <c r="D2349" t="s">
        <v>9733</v>
      </c>
      <c r="E2349">
        <v>2022</v>
      </c>
      <c r="G2349" t="s">
        <v>9734</v>
      </c>
    </row>
    <row r="2350" spans="1:7" x14ac:dyDescent="0.2">
      <c r="A2350" s="20">
        <v>45793</v>
      </c>
      <c r="B2350" t="s">
        <v>5211</v>
      </c>
      <c r="C2350" t="s">
        <v>4861</v>
      </c>
      <c r="D2350" t="s">
        <v>9735</v>
      </c>
      <c r="E2350">
        <v>2022</v>
      </c>
      <c r="G2350" t="s">
        <v>9736</v>
      </c>
    </row>
    <row r="2351" spans="1:7" x14ac:dyDescent="0.2">
      <c r="A2351" s="20">
        <v>45793</v>
      </c>
      <c r="B2351" t="s">
        <v>9737</v>
      </c>
      <c r="C2351" t="s">
        <v>5321</v>
      </c>
      <c r="D2351" t="s">
        <v>9738</v>
      </c>
      <c r="E2351">
        <v>2022</v>
      </c>
      <c r="G2351" t="s">
        <v>9739</v>
      </c>
    </row>
    <row r="2352" spans="1:7" x14ac:dyDescent="0.2">
      <c r="A2352" s="20">
        <v>45793</v>
      </c>
      <c r="B2352" t="s">
        <v>8601</v>
      </c>
      <c r="C2352" t="s">
        <v>4940</v>
      </c>
      <c r="D2352" t="s">
        <v>9740</v>
      </c>
      <c r="E2352">
        <v>2022</v>
      </c>
      <c r="G2352" t="s">
        <v>9741</v>
      </c>
    </row>
    <row r="2353" spans="1:7" x14ac:dyDescent="0.2">
      <c r="A2353" s="20">
        <v>45778</v>
      </c>
      <c r="B2353" t="s">
        <v>4964</v>
      </c>
      <c r="C2353" t="s">
        <v>4940</v>
      </c>
      <c r="D2353" t="s">
        <v>9742</v>
      </c>
      <c r="E2353">
        <v>2022</v>
      </c>
      <c r="G2353" t="s">
        <v>9743</v>
      </c>
    </row>
    <row r="2354" spans="1:7" x14ac:dyDescent="0.2">
      <c r="A2354" s="20">
        <v>45778</v>
      </c>
      <c r="B2354" t="s">
        <v>7343</v>
      </c>
      <c r="C2354" t="s">
        <v>4940</v>
      </c>
      <c r="D2354" t="s">
        <v>9744</v>
      </c>
      <c r="E2354">
        <v>2022</v>
      </c>
      <c r="G2354" t="s">
        <v>9745</v>
      </c>
    </row>
    <row r="2355" spans="1:7" x14ac:dyDescent="0.2">
      <c r="A2355" s="20">
        <v>45772</v>
      </c>
      <c r="B2355" t="s">
        <v>8109</v>
      </c>
      <c r="C2355" t="s">
        <v>4940</v>
      </c>
      <c r="D2355" t="s">
        <v>9746</v>
      </c>
      <c r="E2355">
        <v>2022</v>
      </c>
      <c r="G2355" t="s">
        <v>9747</v>
      </c>
    </row>
    <row r="2356" spans="1:7" x14ac:dyDescent="0.2">
      <c r="A2356" s="20">
        <v>45772</v>
      </c>
      <c r="B2356" t="s">
        <v>5015</v>
      </c>
      <c r="C2356" t="s">
        <v>4940</v>
      </c>
      <c r="D2356" t="s">
        <v>9748</v>
      </c>
      <c r="E2356">
        <v>2022</v>
      </c>
      <c r="G2356" t="s">
        <v>9749</v>
      </c>
    </row>
    <row r="2357" spans="1:7" x14ac:dyDescent="0.2">
      <c r="A2357" s="20">
        <v>45768</v>
      </c>
      <c r="B2357" t="s">
        <v>7383</v>
      </c>
      <c r="C2357" t="s">
        <v>4865</v>
      </c>
      <c r="D2357" t="s">
        <v>9750</v>
      </c>
      <c r="E2357">
        <v>2022</v>
      </c>
      <c r="G2357" t="s">
        <v>9751</v>
      </c>
    </row>
    <row r="2358" spans="1:7" x14ac:dyDescent="0.2">
      <c r="A2358" s="20">
        <v>45764</v>
      </c>
      <c r="B2358" t="s">
        <v>8169</v>
      </c>
      <c r="C2358" t="s">
        <v>4861</v>
      </c>
      <c r="D2358" t="s">
        <v>9752</v>
      </c>
      <c r="E2358">
        <v>2022</v>
      </c>
      <c r="G2358" t="s">
        <v>9753</v>
      </c>
    </row>
    <row r="2359" spans="1:7" x14ac:dyDescent="0.2">
      <c r="A2359" s="20">
        <v>45761</v>
      </c>
      <c r="B2359" t="s">
        <v>4964</v>
      </c>
      <c r="C2359" t="s">
        <v>4940</v>
      </c>
      <c r="D2359" t="s">
        <v>9754</v>
      </c>
      <c r="E2359">
        <v>2022</v>
      </c>
      <c r="G2359" t="s">
        <v>9755</v>
      </c>
    </row>
    <row r="2360" spans="1:7" x14ac:dyDescent="0.2">
      <c r="A2360" s="20">
        <v>45728</v>
      </c>
      <c r="B2360" t="s">
        <v>8771</v>
      </c>
      <c r="C2360" t="s">
        <v>4872</v>
      </c>
      <c r="D2360" t="s">
        <v>9756</v>
      </c>
      <c r="E2360">
        <v>2022</v>
      </c>
      <c r="G2360" t="s">
        <v>9757</v>
      </c>
    </row>
    <row r="2361" spans="1:7" x14ac:dyDescent="0.2">
      <c r="A2361" s="20">
        <v>45714</v>
      </c>
      <c r="B2361" t="s">
        <v>5270</v>
      </c>
      <c r="C2361" t="s">
        <v>5271</v>
      </c>
      <c r="D2361" t="s">
        <v>9758</v>
      </c>
      <c r="E2361">
        <v>2022</v>
      </c>
      <c r="G2361" t="s">
        <v>9759</v>
      </c>
    </row>
    <row r="2362" spans="1:7" x14ac:dyDescent="0.2">
      <c r="A2362" s="20">
        <v>45713</v>
      </c>
      <c r="B2362" t="s">
        <v>9760</v>
      </c>
      <c r="C2362" t="s">
        <v>5058</v>
      </c>
      <c r="D2362" t="s">
        <v>9761</v>
      </c>
      <c r="E2362">
        <v>2022</v>
      </c>
      <c r="G2362" t="s">
        <v>9762</v>
      </c>
    </row>
    <row r="2363" spans="1:7" x14ac:dyDescent="0.2">
      <c r="A2363" s="20">
        <v>45712</v>
      </c>
      <c r="B2363" t="s">
        <v>4964</v>
      </c>
      <c r="C2363" t="s">
        <v>4940</v>
      </c>
      <c r="D2363" t="s">
        <v>9763</v>
      </c>
      <c r="E2363">
        <v>2022</v>
      </c>
      <c r="G2363" t="s">
        <v>9764</v>
      </c>
    </row>
    <row r="2364" spans="1:7" x14ac:dyDescent="0.2">
      <c r="A2364" s="20">
        <v>45703</v>
      </c>
      <c r="B2364" t="s">
        <v>4964</v>
      </c>
      <c r="C2364" t="s">
        <v>4940</v>
      </c>
      <c r="D2364" t="s">
        <v>9765</v>
      </c>
      <c r="E2364">
        <v>2022</v>
      </c>
      <c r="G2364" t="s">
        <v>9766</v>
      </c>
    </row>
    <row r="2365" spans="1:7" x14ac:dyDescent="0.2">
      <c r="A2365" s="20">
        <v>45676</v>
      </c>
      <c r="B2365" t="s">
        <v>5572</v>
      </c>
      <c r="C2365" t="s">
        <v>4861</v>
      </c>
      <c r="D2365" t="s">
        <v>9767</v>
      </c>
      <c r="E2365">
        <v>2022</v>
      </c>
      <c r="G2365" t="s">
        <v>9768</v>
      </c>
    </row>
    <row r="2366" spans="1:7" x14ac:dyDescent="0.2">
      <c r="A2366" s="20">
        <v>45660</v>
      </c>
      <c r="B2366" t="s">
        <v>4964</v>
      </c>
      <c r="C2366" t="s">
        <v>4940</v>
      </c>
      <c r="D2366" t="s">
        <v>9769</v>
      </c>
      <c r="E2366">
        <v>2022</v>
      </c>
      <c r="G2366" t="s">
        <v>9770</v>
      </c>
    </row>
    <row r="2367" spans="1:7" x14ac:dyDescent="0.2">
      <c r="A2367" s="20">
        <v>45993</v>
      </c>
      <c r="B2367" t="s">
        <v>4967</v>
      </c>
      <c r="C2367" t="s">
        <v>4940</v>
      </c>
      <c r="D2367" t="s">
        <v>9771</v>
      </c>
      <c r="E2367">
        <v>2019</v>
      </c>
      <c r="G2367" t="s">
        <v>9772</v>
      </c>
    </row>
    <row r="2368" spans="1:7" x14ac:dyDescent="0.2">
      <c r="A2368" s="20">
        <v>45993</v>
      </c>
      <c r="B2368" t="s">
        <v>6025</v>
      </c>
      <c r="C2368" t="s">
        <v>4940</v>
      </c>
      <c r="D2368" t="s">
        <v>9773</v>
      </c>
      <c r="E2368">
        <v>2019</v>
      </c>
      <c r="G2368" t="s">
        <v>9774</v>
      </c>
    </row>
    <row r="2369" spans="1:7" x14ac:dyDescent="0.2">
      <c r="A2369" s="20">
        <v>45959</v>
      </c>
      <c r="B2369" t="s">
        <v>5015</v>
      </c>
      <c r="C2369" t="s">
        <v>4940</v>
      </c>
      <c r="D2369" t="s">
        <v>9775</v>
      </c>
      <c r="E2369">
        <v>2019</v>
      </c>
      <c r="G2369" t="s">
        <v>9776</v>
      </c>
    </row>
    <row r="2370" spans="1:7" x14ac:dyDescent="0.2">
      <c r="A2370" s="20">
        <v>45905</v>
      </c>
      <c r="B2370" t="s">
        <v>4967</v>
      </c>
      <c r="C2370" t="s">
        <v>4940</v>
      </c>
      <c r="D2370" t="s">
        <v>9777</v>
      </c>
      <c r="E2370">
        <v>2019</v>
      </c>
      <c r="G2370" t="s">
        <v>9778</v>
      </c>
    </row>
    <row r="2371" spans="1:7" x14ac:dyDescent="0.2">
      <c r="A2371" s="20">
        <v>45905</v>
      </c>
      <c r="B2371" t="s">
        <v>6045</v>
      </c>
      <c r="C2371" t="s">
        <v>4940</v>
      </c>
      <c r="D2371" t="s">
        <v>9779</v>
      </c>
      <c r="E2371">
        <v>2019</v>
      </c>
      <c r="G2371" t="s">
        <v>9780</v>
      </c>
    </row>
    <row r="2372" spans="1:7" x14ac:dyDescent="0.2">
      <c r="A2372" s="20">
        <v>45848</v>
      </c>
      <c r="B2372" t="s">
        <v>5344</v>
      </c>
      <c r="C2372" t="s">
        <v>5102</v>
      </c>
      <c r="D2372" t="s">
        <v>9781</v>
      </c>
      <c r="E2372">
        <v>2019</v>
      </c>
      <c r="G2372" t="s">
        <v>9782</v>
      </c>
    </row>
    <row r="2373" spans="1:7" x14ac:dyDescent="0.2">
      <c r="A2373" s="20">
        <v>45806</v>
      </c>
      <c r="B2373" t="s">
        <v>5015</v>
      </c>
      <c r="C2373" t="s">
        <v>4940</v>
      </c>
      <c r="D2373" t="s">
        <v>9783</v>
      </c>
      <c r="E2373">
        <v>2019</v>
      </c>
      <c r="G2373" t="s">
        <v>9784</v>
      </c>
    </row>
    <row r="2374" spans="1:7" x14ac:dyDescent="0.2">
      <c r="A2374" s="20">
        <v>45806</v>
      </c>
      <c r="B2374" t="s">
        <v>4967</v>
      </c>
      <c r="C2374" t="s">
        <v>4940</v>
      </c>
      <c r="D2374" t="s">
        <v>9785</v>
      </c>
      <c r="E2374">
        <v>2019</v>
      </c>
      <c r="G2374" t="s">
        <v>9786</v>
      </c>
    </row>
    <row r="2375" spans="1:7" x14ac:dyDescent="0.2">
      <c r="A2375" s="20">
        <v>45797</v>
      </c>
      <c r="B2375" t="s">
        <v>6045</v>
      </c>
      <c r="C2375" t="s">
        <v>4940</v>
      </c>
      <c r="D2375" t="s">
        <v>9787</v>
      </c>
      <c r="E2375">
        <v>2019</v>
      </c>
      <c r="G2375" t="s">
        <v>9788</v>
      </c>
    </row>
    <row r="2376" spans="1:7" x14ac:dyDescent="0.2">
      <c r="A2376" s="20">
        <v>45784</v>
      </c>
      <c r="B2376" t="s">
        <v>4967</v>
      </c>
      <c r="C2376" t="s">
        <v>4940</v>
      </c>
      <c r="D2376" t="s">
        <v>9789</v>
      </c>
      <c r="E2376">
        <v>2019</v>
      </c>
      <c r="G2376" t="s">
        <v>9790</v>
      </c>
    </row>
    <row r="2377" spans="1:7" x14ac:dyDescent="0.2">
      <c r="A2377" s="20">
        <v>45768</v>
      </c>
      <c r="B2377" t="s">
        <v>5518</v>
      </c>
      <c r="C2377" t="s">
        <v>4861</v>
      </c>
      <c r="D2377" t="s">
        <v>9791</v>
      </c>
      <c r="E2377">
        <v>2019</v>
      </c>
      <c r="G2377" t="s">
        <v>9792</v>
      </c>
    </row>
    <row r="2378" spans="1:7" x14ac:dyDescent="0.2">
      <c r="A2378" s="20">
        <v>45768</v>
      </c>
      <c r="B2378" t="s">
        <v>5518</v>
      </c>
      <c r="C2378" t="s">
        <v>4861</v>
      </c>
      <c r="D2378" t="s">
        <v>9793</v>
      </c>
      <c r="E2378">
        <v>2019</v>
      </c>
      <c r="G2378" t="s">
        <v>9794</v>
      </c>
    </row>
    <row r="2379" spans="1:7" x14ac:dyDescent="0.2">
      <c r="A2379" s="20">
        <v>45756</v>
      </c>
      <c r="B2379" t="s">
        <v>5291</v>
      </c>
      <c r="C2379" t="s">
        <v>4940</v>
      </c>
      <c r="D2379" t="s">
        <v>9795</v>
      </c>
      <c r="E2379">
        <v>2019</v>
      </c>
      <c r="G2379" t="s">
        <v>9796</v>
      </c>
    </row>
    <row r="2380" spans="1:7" x14ac:dyDescent="0.2">
      <c r="A2380" s="20">
        <v>45699</v>
      </c>
      <c r="B2380" t="s">
        <v>5015</v>
      </c>
      <c r="C2380" t="s">
        <v>4940</v>
      </c>
      <c r="D2380" t="s">
        <v>9797</v>
      </c>
      <c r="E2380">
        <v>2019</v>
      </c>
      <c r="G2380" t="s">
        <v>9798</v>
      </c>
    </row>
    <row r="2381" spans="1:7" x14ac:dyDescent="0.2">
      <c r="A2381" s="20">
        <v>45685</v>
      </c>
      <c r="B2381" t="s">
        <v>4964</v>
      </c>
      <c r="C2381" t="s">
        <v>4940</v>
      </c>
      <c r="D2381" t="s">
        <v>9799</v>
      </c>
      <c r="E2381">
        <v>2019</v>
      </c>
      <c r="G2381" t="s">
        <v>9800</v>
      </c>
    </row>
    <row r="2382" spans="1:7" x14ac:dyDescent="0.2">
      <c r="A2382" s="20">
        <v>45660</v>
      </c>
      <c r="B2382" t="s">
        <v>5508</v>
      </c>
      <c r="C2382" t="s">
        <v>4940</v>
      </c>
      <c r="D2382" t="s">
        <v>9801</v>
      </c>
      <c r="E2382">
        <v>2019</v>
      </c>
      <c r="G2382" t="s">
        <v>9802</v>
      </c>
    </row>
    <row r="2383" spans="1:7" x14ac:dyDescent="0.2">
      <c r="A2383" s="20">
        <v>45660</v>
      </c>
      <c r="B2383" t="s">
        <v>7860</v>
      </c>
      <c r="C2383" t="s">
        <v>4940</v>
      </c>
      <c r="D2383" t="s">
        <v>9803</v>
      </c>
      <c r="E2383">
        <v>2019</v>
      </c>
      <c r="G2383" t="s">
        <v>9804</v>
      </c>
    </row>
    <row r="2384" spans="1:7" x14ac:dyDescent="0.2">
      <c r="A2384" s="20">
        <v>45660</v>
      </c>
      <c r="B2384" t="s">
        <v>5508</v>
      </c>
      <c r="C2384" t="s">
        <v>4940</v>
      </c>
      <c r="D2384" t="s">
        <v>9805</v>
      </c>
      <c r="E2384">
        <v>2019</v>
      </c>
      <c r="G2384" t="s">
        <v>9806</v>
      </c>
    </row>
    <row r="2385" spans="1:7" x14ac:dyDescent="0.2">
      <c r="A2385" s="20">
        <v>45957</v>
      </c>
      <c r="B2385" t="s">
        <v>5518</v>
      </c>
      <c r="C2385" t="s">
        <v>4861</v>
      </c>
      <c r="D2385" t="s">
        <v>9807</v>
      </c>
      <c r="E2385">
        <v>2022</v>
      </c>
      <c r="G2385" t="s">
        <v>9808</v>
      </c>
    </row>
    <row r="2386" spans="1:7" x14ac:dyDescent="0.2">
      <c r="A2386" s="20">
        <v>45957</v>
      </c>
      <c r="B2386" t="s">
        <v>5012</v>
      </c>
      <c r="C2386" t="s">
        <v>4861</v>
      </c>
      <c r="D2386" t="s">
        <v>9809</v>
      </c>
      <c r="E2386">
        <v>2022</v>
      </c>
      <c r="G2386" t="s">
        <v>9810</v>
      </c>
    </row>
    <row r="2387" spans="1:7" x14ac:dyDescent="0.2">
      <c r="A2387" s="20">
        <v>45957</v>
      </c>
      <c r="B2387" t="s">
        <v>5263</v>
      </c>
      <c r="C2387" t="s">
        <v>4865</v>
      </c>
      <c r="D2387" t="s">
        <v>9811</v>
      </c>
      <c r="E2387">
        <v>2022</v>
      </c>
      <c r="G2387" t="s">
        <v>9812</v>
      </c>
    </row>
    <row r="2388" spans="1:7" x14ac:dyDescent="0.2">
      <c r="A2388" s="20">
        <v>45957</v>
      </c>
      <c r="B2388" t="s">
        <v>8713</v>
      </c>
      <c r="C2388" t="s">
        <v>4872</v>
      </c>
      <c r="D2388" t="s">
        <v>9813</v>
      </c>
      <c r="E2388">
        <v>2022</v>
      </c>
      <c r="G2388" t="s">
        <v>9814</v>
      </c>
    </row>
    <row r="2389" spans="1:7" x14ac:dyDescent="0.2">
      <c r="A2389" s="20">
        <v>45881</v>
      </c>
      <c r="B2389" t="s">
        <v>5211</v>
      </c>
      <c r="C2389" t="s">
        <v>4861</v>
      </c>
      <c r="D2389" t="s">
        <v>9815</v>
      </c>
      <c r="E2389">
        <v>2022</v>
      </c>
      <c r="G2389" t="s">
        <v>9816</v>
      </c>
    </row>
    <row r="2390" spans="1:7" x14ac:dyDescent="0.2">
      <c r="A2390" s="20">
        <v>45881</v>
      </c>
      <c r="B2390" t="s">
        <v>5023</v>
      </c>
      <c r="C2390" t="s">
        <v>4940</v>
      </c>
      <c r="D2390" t="s">
        <v>9817</v>
      </c>
      <c r="E2390">
        <v>2022</v>
      </c>
      <c r="G2390" t="s">
        <v>9818</v>
      </c>
    </row>
    <row r="2391" spans="1:7" x14ac:dyDescent="0.2">
      <c r="A2391" s="20">
        <v>45881</v>
      </c>
      <c r="B2391" t="s">
        <v>5572</v>
      </c>
      <c r="C2391" t="s">
        <v>4861</v>
      </c>
      <c r="D2391" t="s">
        <v>9819</v>
      </c>
      <c r="E2391">
        <v>2022</v>
      </c>
      <c r="G2391" t="s">
        <v>9820</v>
      </c>
    </row>
    <row r="2392" spans="1:7" x14ac:dyDescent="0.2">
      <c r="A2392" s="20">
        <v>45881</v>
      </c>
      <c r="B2392" t="s">
        <v>6025</v>
      </c>
      <c r="C2392" t="s">
        <v>4940</v>
      </c>
      <c r="D2392" t="s">
        <v>9821</v>
      </c>
      <c r="E2392">
        <v>2022</v>
      </c>
      <c r="G2392" t="s">
        <v>9822</v>
      </c>
    </row>
    <row r="2393" spans="1:7" x14ac:dyDescent="0.2">
      <c r="A2393" s="20">
        <v>45728</v>
      </c>
      <c r="B2393" t="s">
        <v>7211</v>
      </c>
      <c r="C2393" t="s">
        <v>4861</v>
      </c>
      <c r="D2393" t="s">
        <v>9823</v>
      </c>
      <c r="E2393">
        <v>2022</v>
      </c>
      <c r="G2393" t="s">
        <v>9824</v>
      </c>
    </row>
    <row r="2394" spans="1:7" x14ac:dyDescent="0.2">
      <c r="A2394" s="20">
        <v>45720</v>
      </c>
      <c r="B2394" t="s">
        <v>5238</v>
      </c>
      <c r="C2394" t="s">
        <v>4940</v>
      </c>
      <c r="D2394" t="s">
        <v>9825</v>
      </c>
      <c r="E2394">
        <v>2022</v>
      </c>
      <c r="G2394" t="s">
        <v>9826</v>
      </c>
    </row>
    <row r="2395" spans="1:7" x14ac:dyDescent="0.2">
      <c r="A2395" s="20">
        <v>45712</v>
      </c>
      <c r="B2395" t="s">
        <v>5511</v>
      </c>
      <c r="C2395" t="s">
        <v>4940</v>
      </c>
      <c r="D2395" t="s">
        <v>9827</v>
      </c>
      <c r="E2395">
        <v>2022</v>
      </c>
      <c r="G2395" t="s">
        <v>9828</v>
      </c>
    </row>
    <row r="2396" spans="1:7" x14ac:dyDescent="0.2">
      <c r="A2396" s="20">
        <v>45703</v>
      </c>
      <c r="B2396" t="s">
        <v>5023</v>
      </c>
      <c r="C2396" t="s">
        <v>4940</v>
      </c>
      <c r="D2396" t="s">
        <v>9829</v>
      </c>
      <c r="E2396">
        <v>2022</v>
      </c>
      <c r="G2396" t="s">
        <v>9830</v>
      </c>
    </row>
    <row r="2397" spans="1:7" x14ac:dyDescent="0.2">
      <c r="A2397" s="20">
        <v>45703</v>
      </c>
      <c r="B2397" t="s">
        <v>5023</v>
      </c>
      <c r="C2397" t="s">
        <v>4940</v>
      </c>
      <c r="D2397" t="s">
        <v>9831</v>
      </c>
      <c r="E2397">
        <v>2022</v>
      </c>
      <c r="G2397" t="s">
        <v>9832</v>
      </c>
    </row>
    <row r="2398" spans="1:7" x14ac:dyDescent="0.2">
      <c r="A2398" s="20">
        <v>45678</v>
      </c>
      <c r="B2398" t="s">
        <v>5518</v>
      </c>
      <c r="C2398" t="s">
        <v>4861</v>
      </c>
      <c r="D2398" t="s">
        <v>9833</v>
      </c>
      <c r="E2398">
        <v>2022</v>
      </c>
      <c r="G2398" t="s">
        <v>9834</v>
      </c>
    </row>
    <row r="2399" spans="1:7" x14ac:dyDescent="0.2">
      <c r="A2399" s="20">
        <v>45678</v>
      </c>
      <c r="B2399" t="s">
        <v>5511</v>
      </c>
      <c r="C2399" t="s">
        <v>4940</v>
      </c>
      <c r="D2399" t="s">
        <v>9835</v>
      </c>
      <c r="E2399">
        <v>2022</v>
      </c>
      <c r="G2399" t="s">
        <v>9836</v>
      </c>
    </row>
    <row r="2400" spans="1:7" x14ac:dyDescent="0.2">
      <c r="A2400" s="20">
        <v>45678</v>
      </c>
      <c r="B2400" t="s">
        <v>8713</v>
      </c>
      <c r="C2400" t="s">
        <v>4872</v>
      </c>
      <c r="D2400" t="s">
        <v>9837</v>
      </c>
      <c r="E2400">
        <v>2022</v>
      </c>
      <c r="G2400" t="s">
        <v>9838</v>
      </c>
    </row>
    <row r="2401" spans="1:7" x14ac:dyDescent="0.2">
      <c r="A2401" s="20">
        <v>45678</v>
      </c>
      <c r="B2401" t="s">
        <v>8713</v>
      </c>
      <c r="C2401" t="s">
        <v>4872</v>
      </c>
      <c r="D2401" t="s">
        <v>9839</v>
      </c>
      <c r="E2401">
        <v>2022</v>
      </c>
      <c r="G2401" t="s">
        <v>9840</v>
      </c>
    </row>
    <row r="2402" spans="1:7" x14ac:dyDescent="0.2">
      <c r="A2402" s="20">
        <v>45714</v>
      </c>
      <c r="B2402" t="s">
        <v>7860</v>
      </c>
      <c r="C2402" t="s">
        <v>4940</v>
      </c>
      <c r="D2402" t="s">
        <v>9841</v>
      </c>
      <c r="E2402">
        <v>2019</v>
      </c>
      <c r="G2402" t="s">
        <v>9842</v>
      </c>
    </row>
    <row r="2403" spans="1:7" x14ac:dyDescent="0.2">
      <c r="A2403" s="20">
        <v>46022</v>
      </c>
      <c r="B2403" t="s">
        <v>5211</v>
      </c>
      <c r="C2403" t="s">
        <v>4861</v>
      </c>
      <c r="D2403" t="s">
        <v>9843</v>
      </c>
      <c r="E2403">
        <v>2022</v>
      </c>
      <c r="G2403" t="s">
        <v>9844</v>
      </c>
    </row>
    <row r="2404" spans="1:7" x14ac:dyDescent="0.2">
      <c r="A2404" s="20">
        <v>46022</v>
      </c>
      <c r="B2404" t="s">
        <v>5211</v>
      </c>
      <c r="C2404" t="s">
        <v>4861</v>
      </c>
      <c r="D2404" t="s">
        <v>9845</v>
      </c>
      <c r="E2404">
        <v>2022</v>
      </c>
      <c r="G2404" t="s">
        <v>9846</v>
      </c>
    </row>
    <row r="2405" spans="1:7" x14ac:dyDescent="0.2">
      <c r="A2405" s="20">
        <v>46022</v>
      </c>
      <c r="B2405" t="s">
        <v>5211</v>
      </c>
      <c r="C2405" t="s">
        <v>4861</v>
      </c>
      <c r="D2405" t="s">
        <v>9847</v>
      </c>
      <c r="E2405">
        <v>2022</v>
      </c>
      <c r="G2405" t="s">
        <v>9848</v>
      </c>
    </row>
    <row r="2406" spans="1:7" x14ac:dyDescent="0.2">
      <c r="A2406" s="20">
        <v>46022</v>
      </c>
      <c r="B2406" t="s">
        <v>5211</v>
      </c>
      <c r="C2406" t="s">
        <v>4861</v>
      </c>
      <c r="D2406" t="s">
        <v>9849</v>
      </c>
      <c r="E2406">
        <v>2022</v>
      </c>
      <c r="G2406" t="s">
        <v>9850</v>
      </c>
    </row>
    <row r="2407" spans="1:7" x14ac:dyDescent="0.2">
      <c r="A2407" s="20">
        <v>46022</v>
      </c>
      <c r="B2407" t="s">
        <v>5211</v>
      </c>
      <c r="C2407" t="s">
        <v>4861</v>
      </c>
      <c r="D2407" t="s">
        <v>9851</v>
      </c>
      <c r="E2407">
        <v>2022</v>
      </c>
      <c r="G2407" t="s">
        <v>9852</v>
      </c>
    </row>
    <row r="2408" spans="1:7" x14ac:dyDescent="0.2">
      <c r="A2408" s="20">
        <v>46021</v>
      </c>
      <c r="B2408" t="s">
        <v>5518</v>
      </c>
      <c r="C2408" t="s">
        <v>4861</v>
      </c>
      <c r="D2408" t="s">
        <v>9853</v>
      </c>
      <c r="E2408">
        <v>2022</v>
      </c>
      <c r="G2408" t="s">
        <v>9854</v>
      </c>
    </row>
    <row r="2409" spans="1:7" x14ac:dyDescent="0.2">
      <c r="A2409" s="20">
        <v>46021</v>
      </c>
      <c r="B2409" t="s">
        <v>4988</v>
      </c>
      <c r="C2409" t="s">
        <v>4861</v>
      </c>
      <c r="D2409" t="s">
        <v>9855</v>
      </c>
      <c r="E2409">
        <v>2022</v>
      </c>
      <c r="G2409" t="s">
        <v>9856</v>
      </c>
    </row>
    <row r="2410" spans="1:7" x14ac:dyDescent="0.2">
      <c r="A2410" s="20">
        <v>46018</v>
      </c>
      <c r="B2410" t="s">
        <v>4988</v>
      </c>
      <c r="C2410" t="s">
        <v>4861</v>
      </c>
      <c r="D2410" t="s">
        <v>9857</v>
      </c>
      <c r="E2410">
        <v>2022</v>
      </c>
      <c r="G2410" t="s">
        <v>9858</v>
      </c>
    </row>
    <row r="2411" spans="1:7" x14ac:dyDescent="0.2">
      <c r="A2411" s="20">
        <v>46015</v>
      </c>
      <c r="B2411" t="s">
        <v>4988</v>
      </c>
      <c r="C2411" t="s">
        <v>4861</v>
      </c>
      <c r="D2411" t="s">
        <v>9859</v>
      </c>
      <c r="E2411">
        <v>2022</v>
      </c>
      <c r="G2411" t="s">
        <v>9860</v>
      </c>
    </row>
    <row r="2412" spans="1:7" x14ac:dyDescent="0.2">
      <c r="A2412" s="20">
        <v>46014</v>
      </c>
      <c r="B2412" t="s">
        <v>5518</v>
      </c>
      <c r="C2412" t="s">
        <v>4861</v>
      </c>
      <c r="D2412" t="s">
        <v>9861</v>
      </c>
      <c r="E2412">
        <v>2022</v>
      </c>
      <c r="G2412" t="s">
        <v>9862</v>
      </c>
    </row>
    <row r="2413" spans="1:7" x14ac:dyDescent="0.2">
      <c r="A2413" s="20">
        <v>46014</v>
      </c>
      <c r="B2413" t="s">
        <v>5518</v>
      </c>
      <c r="C2413" t="s">
        <v>4861</v>
      </c>
      <c r="D2413" t="s">
        <v>9863</v>
      </c>
      <c r="E2413">
        <v>2022</v>
      </c>
      <c r="G2413" t="s">
        <v>9864</v>
      </c>
    </row>
    <row r="2414" spans="1:7" x14ac:dyDescent="0.2">
      <c r="A2414" s="20">
        <v>46013</v>
      </c>
      <c r="B2414" t="s">
        <v>5518</v>
      </c>
      <c r="C2414" t="s">
        <v>4861</v>
      </c>
      <c r="D2414" t="s">
        <v>9865</v>
      </c>
      <c r="E2414">
        <v>2022</v>
      </c>
      <c r="G2414" t="s">
        <v>9866</v>
      </c>
    </row>
    <row r="2415" spans="1:7" x14ac:dyDescent="0.2">
      <c r="A2415" s="20">
        <v>46011</v>
      </c>
      <c r="B2415" t="s">
        <v>4988</v>
      </c>
      <c r="C2415" t="s">
        <v>4861</v>
      </c>
      <c r="D2415" t="s">
        <v>9867</v>
      </c>
      <c r="E2415">
        <v>2022</v>
      </c>
      <c r="G2415" t="s">
        <v>9868</v>
      </c>
    </row>
    <row r="2416" spans="1:7" x14ac:dyDescent="0.2">
      <c r="A2416" s="20">
        <v>46009</v>
      </c>
      <c r="B2416" t="s">
        <v>4988</v>
      </c>
      <c r="C2416" t="s">
        <v>4861</v>
      </c>
      <c r="D2416" t="s">
        <v>9869</v>
      </c>
      <c r="E2416">
        <v>2022</v>
      </c>
      <c r="G2416" t="s">
        <v>9870</v>
      </c>
    </row>
    <row r="2417" spans="1:7" x14ac:dyDescent="0.2">
      <c r="A2417" s="20">
        <v>46009</v>
      </c>
      <c r="B2417" t="s">
        <v>4988</v>
      </c>
      <c r="C2417" t="s">
        <v>4861</v>
      </c>
      <c r="D2417" t="s">
        <v>9871</v>
      </c>
      <c r="E2417">
        <v>2022</v>
      </c>
      <c r="G2417" t="s">
        <v>9872</v>
      </c>
    </row>
    <row r="2418" spans="1:7" x14ac:dyDescent="0.2">
      <c r="A2418" s="20">
        <v>46009</v>
      </c>
      <c r="B2418" t="s">
        <v>4988</v>
      </c>
      <c r="C2418" t="s">
        <v>4861</v>
      </c>
      <c r="D2418" t="s">
        <v>9873</v>
      </c>
      <c r="E2418">
        <v>2022</v>
      </c>
      <c r="G2418" t="s">
        <v>9874</v>
      </c>
    </row>
    <row r="2419" spans="1:7" x14ac:dyDescent="0.2">
      <c r="A2419" s="20">
        <v>46009</v>
      </c>
      <c r="B2419" t="s">
        <v>4988</v>
      </c>
      <c r="C2419" t="s">
        <v>4861</v>
      </c>
      <c r="D2419" t="s">
        <v>9875</v>
      </c>
      <c r="E2419">
        <v>2022</v>
      </c>
      <c r="G2419" t="s">
        <v>9876</v>
      </c>
    </row>
    <row r="2420" spans="1:7" x14ac:dyDescent="0.2">
      <c r="A2420" s="20">
        <v>46009</v>
      </c>
      <c r="B2420" t="s">
        <v>4988</v>
      </c>
      <c r="C2420" t="s">
        <v>4861</v>
      </c>
      <c r="D2420" t="s">
        <v>9877</v>
      </c>
      <c r="E2420">
        <v>2022</v>
      </c>
      <c r="G2420" t="s">
        <v>9878</v>
      </c>
    </row>
    <row r="2421" spans="1:7" x14ac:dyDescent="0.2">
      <c r="A2421" s="20">
        <v>46004</v>
      </c>
      <c r="B2421" t="s">
        <v>5518</v>
      </c>
      <c r="C2421" t="s">
        <v>4861</v>
      </c>
      <c r="D2421" t="s">
        <v>9879</v>
      </c>
      <c r="E2421">
        <v>2022</v>
      </c>
      <c r="G2421" t="s">
        <v>9880</v>
      </c>
    </row>
    <row r="2422" spans="1:7" x14ac:dyDescent="0.2">
      <c r="A2422" s="20">
        <v>46004</v>
      </c>
      <c r="B2422" t="s">
        <v>5518</v>
      </c>
      <c r="C2422" t="s">
        <v>4861</v>
      </c>
      <c r="D2422" t="s">
        <v>9881</v>
      </c>
      <c r="E2422">
        <v>2022</v>
      </c>
      <c r="G2422" t="s">
        <v>9882</v>
      </c>
    </row>
    <row r="2423" spans="1:7" x14ac:dyDescent="0.2">
      <c r="A2423" s="20">
        <v>46003</v>
      </c>
      <c r="B2423" t="s">
        <v>5518</v>
      </c>
      <c r="C2423" t="s">
        <v>4861</v>
      </c>
      <c r="D2423" t="s">
        <v>9883</v>
      </c>
      <c r="E2423">
        <v>2022</v>
      </c>
      <c r="G2423" t="s">
        <v>9884</v>
      </c>
    </row>
    <row r="2424" spans="1:7" x14ac:dyDescent="0.2">
      <c r="A2424" s="20">
        <v>46003</v>
      </c>
      <c r="B2424" t="s">
        <v>5518</v>
      </c>
      <c r="C2424" t="s">
        <v>4861</v>
      </c>
      <c r="D2424" t="s">
        <v>9885</v>
      </c>
      <c r="E2424">
        <v>2022</v>
      </c>
      <c r="G2424" t="s">
        <v>9886</v>
      </c>
    </row>
    <row r="2425" spans="1:7" x14ac:dyDescent="0.2">
      <c r="A2425" s="20">
        <v>46002</v>
      </c>
      <c r="B2425" t="s">
        <v>5518</v>
      </c>
      <c r="C2425" t="s">
        <v>4861</v>
      </c>
      <c r="D2425" t="s">
        <v>9887</v>
      </c>
      <c r="E2425">
        <v>2022</v>
      </c>
      <c r="G2425" t="s">
        <v>9888</v>
      </c>
    </row>
    <row r="2426" spans="1:7" x14ac:dyDescent="0.2">
      <c r="A2426" s="20">
        <v>46002</v>
      </c>
      <c r="B2426" t="s">
        <v>5518</v>
      </c>
      <c r="C2426" t="s">
        <v>4861</v>
      </c>
      <c r="D2426" t="s">
        <v>9889</v>
      </c>
      <c r="E2426">
        <v>2022</v>
      </c>
      <c r="G2426" t="s">
        <v>9890</v>
      </c>
    </row>
    <row r="2427" spans="1:7" x14ac:dyDescent="0.2">
      <c r="A2427" s="20">
        <v>46001</v>
      </c>
      <c r="B2427" t="s">
        <v>5518</v>
      </c>
      <c r="C2427" t="s">
        <v>4861</v>
      </c>
      <c r="D2427" t="s">
        <v>9891</v>
      </c>
      <c r="E2427">
        <v>2022</v>
      </c>
      <c r="G2427" t="s">
        <v>9892</v>
      </c>
    </row>
    <row r="2428" spans="1:7" x14ac:dyDescent="0.2">
      <c r="A2428" s="20">
        <v>46001</v>
      </c>
      <c r="B2428" t="s">
        <v>5518</v>
      </c>
      <c r="C2428" t="s">
        <v>4861</v>
      </c>
      <c r="D2428" t="s">
        <v>9893</v>
      </c>
      <c r="E2428">
        <v>2022</v>
      </c>
      <c r="G2428" t="s">
        <v>9894</v>
      </c>
    </row>
    <row r="2429" spans="1:7" x14ac:dyDescent="0.2">
      <c r="A2429" s="20">
        <v>45996</v>
      </c>
      <c r="B2429" t="s">
        <v>5518</v>
      </c>
      <c r="C2429" t="s">
        <v>4861</v>
      </c>
      <c r="D2429" t="s">
        <v>9895</v>
      </c>
      <c r="E2429">
        <v>2022</v>
      </c>
      <c r="G2429" t="s">
        <v>9896</v>
      </c>
    </row>
    <row r="2430" spans="1:7" x14ac:dyDescent="0.2">
      <c r="A2430" s="20">
        <v>45996</v>
      </c>
      <c r="B2430" t="s">
        <v>4988</v>
      </c>
      <c r="C2430" t="s">
        <v>4861</v>
      </c>
      <c r="D2430" t="s">
        <v>9897</v>
      </c>
      <c r="E2430">
        <v>2022</v>
      </c>
      <c r="G2430" t="s">
        <v>9898</v>
      </c>
    </row>
    <row r="2431" spans="1:7" x14ac:dyDescent="0.2">
      <c r="A2431" s="20">
        <v>45996</v>
      </c>
      <c r="B2431" t="s">
        <v>4988</v>
      </c>
      <c r="C2431" t="s">
        <v>4861</v>
      </c>
      <c r="D2431" t="s">
        <v>9899</v>
      </c>
      <c r="E2431">
        <v>2022</v>
      </c>
      <c r="G2431" t="s">
        <v>9900</v>
      </c>
    </row>
    <row r="2432" spans="1:7" x14ac:dyDescent="0.2">
      <c r="A2432" s="20">
        <v>45995</v>
      </c>
      <c r="B2432" t="s">
        <v>5518</v>
      </c>
      <c r="C2432" t="s">
        <v>4861</v>
      </c>
      <c r="D2432" t="s">
        <v>9901</v>
      </c>
      <c r="E2432">
        <v>2022</v>
      </c>
      <c r="G2432" t="s">
        <v>9902</v>
      </c>
    </row>
    <row r="2433" spans="1:7" x14ac:dyDescent="0.2">
      <c r="A2433" s="20">
        <v>45995</v>
      </c>
      <c r="B2433" t="s">
        <v>5518</v>
      </c>
      <c r="C2433" t="s">
        <v>4861</v>
      </c>
      <c r="D2433" t="s">
        <v>9903</v>
      </c>
      <c r="E2433">
        <v>2022</v>
      </c>
      <c r="G2433" t="s">
        <v>9904</v>
      </c>
    </row>
    <row r="2434" spans="1:7" x14ac:dyDescent="0.2">
      <c r="A2434" s="20">
        <v>45993</v>
      </c>
      <c r="B2434" t="s">
        <v>5518</v>
      </c>
      <c r="C2434" t="s">
        <v>4861</v>
      </c>
      <c r="D2434" t="s">
        <v>9905</v>
      </c>
      <c r="E2434">
        <v>2022</v>
      </c>
      <c r="G2434" t="s">
        <v>9906</v>
      </c>
    </row>
    <row r="2435" spans="1:7" x14ac:dyDescent="0.2">
      <c r="A2435" s="20">
        <v>45993</v>
      </c>
      <c r="B2435" t="s">
        <v>5518</v>
      </c>
      <c r="C2435" t="s">
        <v>4861</v>
      </c>
      <c r="D2435" t="s">
        <v>9907</v>
      </c>
      <c r="E2435">
        <v>2022</v>
      </c>
      <c r="G2435" t="s">
        <v>9908</v>
      </c>
    </row>
    <row r="2436" spans="1:7" x14ac:dyDescent="0.2">
      <c r="A2436" s="20">
        <v>45993</v>
      </c>
      <c r="B2436" t="s">
        <v>5211</v>
      </c>
      <c r="C2436" t="s">
        <v>4861</v>
      </c>
      <c r="D2436" t="s">
        <v>9909</v>
      </c>
      <c r="E2436">
        <v>2022</v>
      </c>
      <c r="G2436" t="s">
        <v>9910</v>
      </c>
    </row>
    <row r="2437" spans="1:7" x14ac:dyDescent="0.2">
      <c r="A2437" s="20">
        <v>45988</v>
      </c>
      <c r="B2437" t="s">
        <v>5518</v>
      </c>
      <c r="C2437" t="s">
        <v>4861</v>
      </c>
      <c r="D2437" t="s">
        <v>9911</v>
      </c>
      <c r="E2437">
        <v>2022</v>
      </c>
      <c r="G2437" t="s">
        <v>9912</v>
      </c>
    </row>
    <row r="2438" spans="1:7" x14ac:dyDescent="0.2">
      <c r="A2438" s="20">
        <v>45986</v>
      </c>
      <c r="B2438" t="s">
        <v>4988</v>
      </c>
      <c r="C2438" t="s">
        <v>4861</v>
      </c>
      <c r="D2438" t="s">
        <v>9913</v>
      </c>
      <c r="E2438">
        <v>2022</v>
      </c>
      <c r="G2438" t="s">
        <v>9914</v>
      </c>
    </row>
    <row r="2439" spans="1:7" x14ac:dyDescent="0.2">
      <c r="A2439" s="20">
        <v>45981</v>
      </c>
      <c r="B2439" t="s">
        <v>5015</v>
      </c>
      <c r="C2439" t="s">
        <v>4940</v>
      </c>
      <c r="D2439" t="s">
        <v>9915</v>
      </c>
      <c r="E2439">
        <v>2022</v>
      </c>
      <c r="G2439" t="s">
        <v>9916</v>
      </c>
    </row>
    <row r="2440" spans="1:7" x14ac:dyDescent="0.2">
      <c r="A2440" s="20">
        <v>45981</v>
      </c>
      <c r="B2440" t="s">
        <v>5015</v>
      </c>
      <c r="C2440" t="s">
        <v>4940</v>
      </c>
      <c r="D2440" t="s">
        <v>9917</v>
      </c>
      <c r="E2440">
        <v>2022</v>
      </c>
      <c r="G2440" t="s">
        <v>9918</v>
      </c>
    </row>
    <row r="2441" spans="1:7" x14ac:dyDescent="0.2">
      <c r="A2441" s="20">
        <v>45981</v>
      </c>
      <c r="B2441" t="s">
        <v>5211</v>
      </c>
      <c r="C2441" t="s">
        <v>4861</v>
      </c>
      <c r="D2441" t="s">
        <v>9919</v>
      </c>
      <c r="E2441">
        <v>2022</v>
      </c>
      <c r="G2441" t="s">
        <v>9920</v>
      </c>
    </row>
    <row r="2442" spans="1:7" x14ac:dyDescent="0.2">
      <c r="A2442" s="20">
        <v>45981</v>
      </c>
      <c r="B2442" t="s">
        <v>5211</v>
      </c>
      <c r="C2442" t="s">
        <v>4861</v>
      </c>
      <c r="D2442" t="s">
        <v>9921</v>
      </c>
      <c r="E2442">
        <v>2022</v>
      </c>
      <c r="G2442" t="s">
        <v>9922</v>
      </c>
    </row>
    <row r="2443" spans="1:7" x14ac:dyDescent="0.2">
      <c r="A2443" s="20">
        <v>45980</v>
      </c>
      <c r="B2443" t="s">
        <v>5518</v>
      </c>
      <c r="C2443" t="s">
        <v>4861</v>
      </c>
      <c r="D2443" t="s">
        <v>9923</v>
      </c>
      <c r="E2443">
        <v>2022</v>
      </c>
      <c r="G2443" t="s">
        <v>9924</v>
      </c>
    </row>
    <row r="2444" spans="1:7" x14ac:dyDescent="0.2">
      <c r="A2444" s="20">
        <v>45980</v>
      </c>
      <c r="B2444" t="s">
        <v>5518</v>
      </c>
      <c r="C2444" t="s">
        <v>4861</v>
      </c>
      <c r="D2444" t="s">
        <v>9925</v>
      </c>
      <c r="E2444">
        <v>2022</v>
      </c>
      <c r="G2444" t="s">
        <v>9926</v>
      </c>
    </row>
    <row r="2445" spans="1:7" x14ac:dyDescent="0.2">
      <c r="A2445" s="20">
        <v>45980</v>
      </c>
      <c r="B2445" t="s">
        <v>5518</v>
      </c>
      <c r="C2445" t="s">
        <v>4861</v>
      </c>
      <c r="D2445" t="s">
        <v>9927</v>
      </c>
      <c r="E2445">
        <v>2022</v>
      </c>
      <c r="G2445" t="s">
        <v>9928</v>
      </c>
    </row>
    <row r="2446" spans="1:7" x14ac:dyDescent="0.2">
      <c r="A2446" s="20">
        <v>45979</v>
      </c>
      <c r="B2446" t="s">
        <v>5518</v>
      </c>
      <c r="C2446" t="s">
        <v>4861</v>
      </c>
      <c r="D2446" t="s">
        <v>9929</v>
      </c>
      <c r="E2446">
        <v>2022</v>
      </c>
      <c r="G2446" t="s">
        <v>9930</v>
      </c>
    </row>
    <row r="2447" spans="1:7" x14ac:dyDescent="0.2">
      <c r="A2447" s="20">
        <v>45979</v>
      </c>
      <c r="B2447" t="s">
        <v>5518</v>
      </c>
      <c r="C2447" t="s">
        <v>4861</v>
      </c>
      <c r="D2447" t="s">
        <v>9931</v>
      </c>
      <c r="E2447">
        <v>2022</v>
      </c>
      <c r="G2447" t="s">
        <v>9932</v>
      </c>
    </row>
    <row r="2448" spans="1:7" x14ac:dyDescent="0.2">
      <c r="A2448" s="20">
        <v>45979</v>
      </c>
      <c r="B2448" t="s">
        <v>5015</v>
      </c>
      <c r="C2448" t="s">
        <v>4940</v>
      </c>
      <c r="D2448" t="s">
        <v>9933</v>
      </c>
      <c r="E2448">
        <v>2022</v>
      </c>
      <c r="G2448" t="s">
        <v>9934</v>
      </c>
    </row>
    <row r="2449" spans="1:7" x14ac:dyDescent="0.2">
      <c r="A2449" s="20">
        <v>45979</v>
      </c>
      <c r="B2449" t="s">
        <v>5518</v>
      </c>
      <c r="C2449" t="s">
        <v>4861</v>
      </c>
      <c r="D2449" t="s">
        <v>9935</v>
      </c>
      <c r="E2449">
        <v>2022</v>
      </c>
      <c r="G2449" t="s">
        <v>9936</v>
      </c>
    </row>
    <row r="2450" spans="1:7" x14ac:dyDescent="0.2">
      <c r="A2450" s="20">
        <v>45979</v>
      </c>
      <c r="B2450" t="s">
        <v>5518</v>
      </c>
      <c r="C2450" t="s">
        <v>4861</v>
      </c>
      <c r="D2450" t="s">
        <v>9937</v>
      </c>
      <c r="E2450">
        <v>2022</v>
      </c>
      <c r="G2450" t="s">
        <v>9938</v>
      </c>
    </row>
    <row r="2451" spans="1:7" x14ac:dyDescent="0.2">
      <c r="A2451" s="20">
        <v>45978</v>
      </c>
      <c r="B2451" t="s">
        <v>5518</v>
      </c>
      <c r="C2451" t="s">
        <v>4861</v>
      </c>
      <c r="D2451" t="s">
        <v>9939</v>
      </c>
      <c r="E2451">
        <v>2022</v>
      </c>
      <c r="G2451" t="s">
        <v>9940</v>
      </c>
    </row>
    <row r="2452" spans="1:7" x14ac:dyDescent="0.2">
      <c r="A2452" s="20">
        <v>45976</v>
      </c>
      <c r="B2452" t="s">
        <v>5518</v>
      </c>
      <c r="C2452" t="s">
        <v>4861</v>
      </c>
      <c r="D2452" t="s">
        <v>9941</v>
      </c>
      <c r="E2452">
        <v>2022</v>
      </c>
      <c r="G2452" t="s">
        <v>9942</v>
      </c>
    </row>
    <row r="2453" spans="1:7" x14ac:dyDescent="0.2">
      <c r="A2453" s="20">
        <v>45974</v>
      </c>
      <c r="B2453" t="s">
        <v>5518</v>
      </c>
      <c r="C2453" t="s">
        <v>4861</v>
      </c>
      <c r="D2453" t="s">
        <v>9943</v>
      </c>
      <c r="E2453">
        <v>2022</v>
      </c>
      <c r="G2453" t="s">
        <v>9944</v>
      </c>
    </row>
    <row r="2454" spans="1:7" x14ac:dyDescent="0.2">
      <c r="A2454" s="20">
        <v>45971</v>
      </c>
      <c r="B2454" t="s">
        <v>5518</v>
      </c>
      <c r="C2454" t="s">
        <v>4861</v>
      </c>
      <c r="D2454" t="s">
        <v>9945</v>
      </c>
      <c r="E2454">
        <v>2022</v>
      </c>
      <c r="G2454" t="s">
        <v>9946</v>
      </c>
    </row>
    <row r="2455" spans="1:7" x14ac:dyDescent="0.2">
      <c r="A2455" s="20">
        <v>45966</v>
      </c>
      <c r="B2455" t="s">
        <v>4988</v>
      </c>
      <c r="C2455" t="s">
        <v>4861</v>
      </c>
      <c r="D2455" t="s">
        <v>9947</v>
      </c>
      <c r="E2455">
        <v>2022</v>
      </c>
      <c r="G2455" t="s">
        <v>9948</v>
      </c>
    </row>
    <row r="2456" spans="1:7" x14ac:dyDescent="0.2">
      <c r="A2456" s="20">
        <v>45966</v>
      </c>
      <c r="B2456" t="s">
        <v>5518</v>
      </c>
      <c r="C2456" t="s">
        <v>4861</v>
      </c>
      <c r="D2456" t="s">
        <v>9949</v>
      </c>
      <c r="E2456">
        <v>2022</v>
      </c>
      <c r="G2456" t="s">
        <v>9950</v>
      </c>
    </row>
    <row r="2457" spans="1:7" x14ac:dyDescent="0.2">
      <c r="A2457" s="20">
        <v>45960</v>
      </c>
      <c r="B2457" t="s">
        <v>5518</v>
      </c>
      <c r="C2457" t="s">
        <v>4861</v>
      </c>
      <c r="D2457" t="s">
        <v>8872</v>
      </c>
      <c r="E2457">
        <v>2022</v>
      </c>
      <c r="G2457" t="s">
        <v>9951</v>
      </c>
    </row>
    <row r="2458" spans="1:7" x14ac:dyDescent="0.2">
      <c r="A2458" s="20">
        <v>45958</v>
      </c>
      <c r="B2458" t="s">
        <v>5518</v>
      </c>
      <c r="C2458" t="s">
        <v>4861</v>
      </c>
      <c r="D2458" t="s">
        <v>9952</v>
      </c>
      <c r="E2458">
        <v>2022</v>
      </c>
      <c r="G2458" t="s">
        <v>9953</v>
      </c>
    </row>
    <row r="2459" spans="1:7" x14ac:dyDescent="0.2">
      <c r="A2459" s="20">
        <v>45958</v>
      </c>
      <c r="B2459" t="s">
        <v>4988</v>
      </c>
      <c r="C2459" t="s">
        <v>4861</v>
      </c>
      <c r="D2459" t="s">
        <v>9954</v>
      </c>
      <c r="E2459">
        <v>2022</v>
      </c>
      <c r="G2459" t="s">
        <v>9955</v>
      </c>
    </row>
    <row r="2460" spans="1:7" x14ac:dyDescent="0.2">
      <c r="A2460" s="20">
        <v>45953</v>
      </c>
      <c r="B2460" t="s">
        <v>5518</v>
      </c>
      <c r="C2460" t="s">
        <v>4861</v>
      </c>
      <c r="D2460" t="s">
        <v>9956</v>
      </c>
      <c r="E2460">
        <v>2022</v>
      </c>
      <c r="G2460" t="s">
        <v>9957</v>
      </c>
    </row>
    <row r="2461" spans="1:7" x14ac:dyDescent="0.2">
      <c r="A2461" s="20">
        <v>45953</v>
      </c>
      <c r="B2461" t="s">
        <v>5015</v>
      </c>
      <c r="C2461" t="s">
        <v>4940</v>
      </c>
      <c r="D2461" t="s">
        <v>9958</v>
      </c>
      <c r="E2461">
        <v>2022</v>
      </c>
      <c r="G2461" t="s">
        <v>9959</v>
      </c>
    </row>
    <row r="2462" spans="1:7" x14ac:dyDescent="0.2">
      <c r="A2462" s="20">
        <v>45952</v>
      </c>
      <c r="B2462" t="s">
        <v>5518</v>
      </c>
      <c r="C2462" t="s">
        <v>4861</v>
      </c>
      <c r="D2462" t="s">
        <v>9960</v>
      </c>
      <c r="E2462">
        <v>2022</v>
      </c>
      <c r="G2462" t="s">
        <v>9961</v>
      </c>
    </row>
    <row r="2463" spans="1:7" x14ac:dyDescent="0.2">
      <c r="A2463" s="20">
        <v>45945</v>
      </c>
      <c r="B2463" t="s">
        <v>5518</v>
      </c>
      <c r="C2463" t="s">
        <v>4861</v>
      </c>
      <c r="D2463" t="s">
        <v>9962</v>
      </c>
      <c r="E2463">
        <v>2022</v>
      </c>
      <c r="G2463" t="s">
        <v>9963</v>
      </c>
    </row>
    <row r="2464" spans="1:7" x14ac:dyDescent="0.2">
      <c r="A2464" s="20">
        <v>45945</v>
      </c>
      <c r="B2464" t="s">
        <v>5518</v>
      </c>
      <c r="C2464" t="s">
        <v>4861</v>
      </c>
      <c r="D2464" t="s">
        <v>9964</v>
      </c>
      <c r="E2464">
        <v>2022</v>
      </c>
      <c r="G2464" t="s">
        <v>9965</v>
      </c>
    </row>
    <row r="2465" spans="1:7" x14ac:dyDescent="0.2">
      <c r="A2465" s="20">
        <v>45944</v>
      </c>
      <c r="B2465" t="s">
        <v>5518</v>
      </c>
      <c r="C2465" t="s">
        <v>4861</v>
      </c>
      <c r="D2465" t="s">
        <v>9966</v>
      </c>
      <c r="E2465">
        <v>2022</v>
      </c>
      <c r="G2465" t="s">
        <v>9967</v>
      </c>
    </row>
    <row r="2466" spans="1:7" x14ac:dyDescent="0.2">
      <c r="A2466" s="20">
        <v>45939</v>
      </c>
      <c r="B2466" t="s">
        <v>5518</v>
      </c>
      <c r="C2466" t="s">
        <v>4861</v>
      </c>
      <c r="D2466" t="s">
        <v>9968</v>
      </c>
      <c r="E2466">
        <v>2022</v>
      </c>
      <c r="G2466" t="s">
        <v>9969</v>
      </c>
    </row>
    <row r="2467" spans="1:7" x14ac:dyDescent="0.2">
      <c r="A2467" s="20">
        <v>45939</v>
      </c>
      <c r="B2467" t="s">
        <v>5518</v>
      </c>
      <c r="C2467" t="s">
        <v>4861</v>
      </c>
      <c r="D2467" t="s">
        <v>9970</v>
      </c>
      <c r="E2467">
        <v>2022</v>
      </c>
      <c r="G2467" t="s">
        <v>9036</v>
      </c>
    </row>
    <row r="2468" spans="1:7" x14ac:dyDescent="0.2">
      <c r="A2468" s="20">
        <v>45937</v>
      </c>
      <c r="B2468" t="s">
        <v>5518</v>
      </c>
      <c r="C2468" t="s">
        <v>4861</v>
      </c>
      <c r="D2468" t="s">
        <v>9971</v>
      </c>
      <c r="E2468">
        <v>2022</v>
      </c>
      <c r="G2468" t="s">
        <v>9972</v>
      </c>
    </row>
    <row r="2469" spans="1:7" x14ac:dyDescent="0.2">
      <c r="A2469" s="20">
        <v>45937</v>
      </c>
      <c r="B2469" t="s">
        <v>5518</v>
      </c>
      <c r="C2469" t="s">
        <v>4861</v>
      </c>
      <c r="D2469" t="s">
        <v>9973</v>
      </c>
      <c r="E2469">
        <v>2022</v>
      </c>
      <c r="G2469" t="s">
        <v>9974</v>
      </c>
    </row>
    <row r="2470" spans="1:7" x14ac:dyDescent="0.2">
      <c r="A2470" s="20">
        <v>45937</v>
      </c>
      <c r="B2470" t="s">
        <v>5518</v>
      </c>
      <c r="C2470" t="s">
        <v>4861</v>
      </c>
      <c r="D2470" t="s">
        <v>9975</v>
      </c>
      <c r="E2470">
        <v>2022</v>
      </c>
      <c r="G2470" t="s">
        <v>9976</v>
      </c>
    </row>
    <row r="2471" spans="1:7" x14ac:dyDescent="0.2">
      <c r="A2471" s="20">
        <v>45933</v>
      </c>
      <c r="B2471" t="s">
        <v>5518</v>
      </c>
      <c r="C2471" t="s">
        <v>4861</v>
      </c>
      <c r="D2471" t="s">
        <v>9977</v>
      </c>
      <c r="E2471">
        <v>2022</v>
      </c>
      <c r="G2471" t="s">
        <v>9978</v>
      </c>
    </row>
    <row r="2472" spans="1:7" x14ac:dyDescent="0.2">
      <c r="A2472" s="20">
        <v>45932</v>
      </c>
      <c r="B2472" t="s">
        <v>4988</v>
      </c>
      <c r="C2472" t="s">
        <v>4861</v>
      </c>
      <c r="D2472" t="s">
        <v>9979</v>
      </c>
      <c r="E2472">
        <v>2022</v>
      </c>
      <c r="G2472" t="s">
        <v>9980</v>
      </c>
    </row>
    <row r="2473" spans="1:7" x14ac:dyDescent="0.2">
      <c r="A2473" s="20">
        <v>45931</v>
      </c>
      <c r="B2473" t="s">
        <v>5518</v>
      </c>
      <c r="C2473" t="s">
        <v>4861</v>
      </c>
      <c r="D2473" t="s">
        <v>9981</v>
      </c>
      <c r="E2473">
        <v>2022</v>
      </c>
      <c r="G2473" t="s">
        <v>9982</v>
      </c>
    </row>
    <row r="2474" spans="1:7" x14ac:dyDescent="0.2">
      <c r="A2474" s="20">
        <v>45931</v>
      </c>
      <c r="B2474" t="s">
        <v>5518</v>
      </c>
      <c r="C2474" t="s">
        <v>4861</v>
      </c>
      <c r="D2474" t="s">
        <v>9983</v>
      </c>
      <c r="E2474">
        <v>2022</v>
      </c>
      <c r="G2474" t="s">
        <v>9984</v>
      </c>
    </row>
    <row r="2475" spans="1:7" x14ac:dyDescent="0.2">
      <c r="A2475" s="20">
        <v>45926</v>
      </c>
      <c r="B2475" t="s">
        <v>5518</v>
      </c>
      <c r="C2475" t="s">
        <v>4861</v>
      </c>
      <c r="D2475" t="s">
        <v>9985</v>
      </c>
      <c r="E2475">
        <v>2022</v>
      </c>
      <c r="G2475" t="s">
        <v>9986</v>
      </c>
    </row>
    <row r="2476" spans="1:7" x14ac:dyDescent="0.2">
      <c r="A2476" s="20">
        <v>45925</v>
      </c>
      <c r="B2476" t="s">
        <v>5518</v>
      </c>
      <c r="C2476" t="s">
        <v>4861</v>
      </c>
      <c r="D2476" t="s">
        <v>9987</v>
      </c>
      <c r="E2476">
        <v>2022</v>
      </c>
      <c r="G2476" t="s">
        <v>7680</v>
      </c>
    </row>
    <row r="2477" spans="1:7" x14ac:dyDescent="0.2">
      <c r="A2477" s="20">
        <v>45924</v>
      </c>
      <c r="B2477" t="s">
        <v>5211</v>
      </c>
      <c r="C2477" t="s">
        <v>4861</v>
      </c>
      <c r="D2477" t="s">
        <v>9988</v>
      </c>
      <c r="E2477">
        <v>2022</v>
      </c>
      <c r="G2477" t="s">
        <v>9989</v>
      </c>
    </row>
    <row r="2478" spans="1:7" x14ac:dyDescent="0.2">
      <c r="A2478" s="20">
        <v>45924</v>
      </c>
      <c r="B2478" t="s">
        <v>5211</v>
      </c>
      <c r="C2478" t="s">
        <v>4861</v>
      </c>
      <c r="D2478" t="s">
        <v>9990</v>
      </c>
      <c r="E2478">
        <v>2022</v>
      </c>
      <c r="G2478" t="s">
        <v>9991</v>
      </c>
    </row>
    <row r="2479" spans="1:7" x14ac:dyDescent="0.2">
      <c r="A2479" s="20">
        <v>45923</v>
      </c>
      <c r="B2479" t="s">
        <v>5518</v>
      </c>
      <c r="C2479" t="s">
        <v>4861</v>
      </c>
      <c r="D2479" t="s">
        <v>9992</v>
      </c>
      <c r="E2479">
        <v>2022</v>
      </c>
      <c r="G2479" t="s">
        <v>9993</v>
      </c>
    </row>
    <row r="2480" spans="1:7" x14ac:dyDescent="0.2">
      <c r="A2480" s="20">
        <v>45919</v>
      </c>
      <c r="B2480" t="s">
        <v>5518</v>
      </c>
      <c r="C2480" t="s">
        <v>4861</v>
      </c>
      <c r="D2480" t="s">
        <v>9994</v>
      </c>
      <c r="E2480">
        <v>2022</v>
      </c>
      <c r="G2480" t="s">
        <v>9995</v>
      </c>
    </row>
    <row r="2481" spans="1:7" x14ac:dyDescent="0.2">
      <c r="A2481" s="20">
        <v>45919</v>
      </c>
      <c r="B2481" t="s">
        <v>4988</v>
      </c>
      <c r="C2481" t="s">
        <v>4861</v>
      </c>
      <c r="D2481" t="s">
        <v>9996</v>
      </c>
      <c r="E2481">
        <v>2022</v>
      </c>
      <c r="G2481" t="s">
        <v>9997</v>
      </c>
    </row>
    <row r="2482" spans="1:7" x14ac:dyDescent="0.2">
      <c r="A2482" s="20">
        <v>45919</v>
      </c>
      <c r="B2482" t="s">
        <v>4988</v>
      </c>
      <c r="C2482" t="s">
        <v>4861</v>
      </c>
      <c r="D2482" t="s">
        <v>9998</v>
      </c>
      <c r="E2482">
        <v>2022</v>
      </c>
      <c r="G2482" t="s">
        <v>9999</v>
      </c>
    </row>
    <row r="2483" spans="1:7" x14ac:dyDescent="0.2">
      <c r="A2483" s="20">
        <v>45917</v>
      </c>
      <c r="B2483" t="s">
        <v>4988</v>
      </c>
      <c r="C2483" t="s">
        <v>4861</v>
      </c>
      <c r="D2483" t="s">
        <v>10000</v>
      </c>
      <c r="E2483">
        <v>2022</v>
      </c>
      <c r="G2483" t="s">
        <v>10001</v>
      </c>
    </row>
    <row r="2484" spans="1:7" x14ac:dyDescent="0.2">
      <c r="A2484" s="20">
        <v>45913</v>
      </c>
      <c r="B2484" t="s">
        <v>5518</v>
      </c>
      <c r="C2484" t="s">
        <v>4861</v>
      </c>
      <c r="D2484" t="s">
        <v>10002</v>
      </c>
      <c r="E2484">
        <v>2022</v>
      </c>
      <c r="G2484" t="s">
        <v>10003</v>
      </c>
    </row>
    <row r="2485" spans="1:7" x14ac:dyDescent="0.2">
      <c r="A2485" s="20">
        <v>45912</v>
      </c>
      <c r="B2485" t="s">
        <v>5518</v>
      </c>
      <c r="C2485" t="s">
        <v>4861</v>
      </c>
      <c r="D2485" t="s">
        <v>10004</v>
      </c>
      <c r="E2485">
        <v>2022</v>
      </c>
      <c r="G2485" t="s">
        <v>10005</v>
      </c>
    </row>
    <row r="2486" spans="1:7" x14ac:dyDescent="0.2">
      <c r="A2486" s="20">
        <v>45912</v>
      </c>
      <c r="B2486" t="s">
        <v>5518</v>
      </c>
      <c r="C2486" t="s">
        <v>4861</v>
      </c>
      <c r="D2486" t="s">
        <v>10006</v>
      </c>
      <c r="E2486">
        <v>2022</v>
      </c>
      <c r="G2486" t="s">
        <v>10007</v>
      </c>
    </row>
    <row r="2487" spans="1:7" x14ac:dyDescent="0.2">
      <c r="A2487" s="20">
        <v>45905</v>
      </c>
      <c r="B2487" t="s">
        <v>4988</v>
      </c>
      <c r="C2487" t="s">
        <v>4861</v>
      </c>
      <c r="D2487" t="s">
        <v>10008</v>
      </c>
      <c r="E2487">
        <v>2022</v>
      </c>
      <c r="G2487" t="s">
        <v>10009</v>
      </c>
    </row>
    <row r="2488" spans="1:7" x14ac:dyDescent="0.2">
      <c r="A2488" s="20">
        <v>45904</v>
      </c>
      <c r="B2488" t="s">
        <v>5518</v>
      </c>
      <c r="C2488" t="s">
        <v>4861</v>
      </c>
      <c r="D2488" t="s">
        <v>10010</v>
      </c>
      <c r="E2488">
        <v>2022</v>
      </c>
      <c r="G2488" t="s">
        <v>10011</v>
      </c>
    </row>
    <row r="2489" spans="1:7" x14ac:dyDescent="0.2">
      <c r="A2489" s="20">
        <v>45903</v>
      </c>
      <c r="B2489" t="s">
        <v>5518</v>
      </c>
      <c r="C2489" t="s">
        <v>4861</v>
      </c>
      <c r="D2489" t="s">
        <v>10012</v>
      </c>
      <c r="E2489">
        <v>2022</v>
      </c>
      <c r="G2489" t="s">
        <v>9967</v>
      </c>
    </row>
    <row r="2490" spans="1:7" x14ac:dyDescent="0.2">
      <c r="A2490" s="20">
        <v>45903</v>
      </c>
      <c r="B2490" t="s">
        <v>5518</v>
      </c>
      <c r="C2490" t="s">
        <v>4861</v>
      </c>
      <c r="D2490" t="s">
        <v>10013</v>
      </c>
      <c r="E2490">
        <v>2022</v>
      </c>
      <c r="G2490" t="s">
        <v>9967</v>
      </c>
    </row>
    <row r="2491" spans="1:7" x14ac:dyDescent="0.2">
      <c r="A2491" s="20">
        <v>45903</v>
      </c>
      <c r="B2491" t="s">
        <v>5518</v>
      </c>
      <c r="C2491" t="s">
        <v>4861</v>
      </c>
      <c r="D2491" t="s">
        <v>10014</v>
      </c>
      <c r="E2491">
        <v>2022</v>
      </c>
      <c r="G2491" t="s">
        <v>9967</v>
      </c>
    </row>
    <row r="2492" spans="1:7" x14ac:dyDescent="0.2">
      <c r="A2492" s="20">
        <v>45903</v>
      </c>
      <c r="B2492" t="s">
        <v>5518</v>
      </c>
      <c r="C2492" t="s">
        <v>4861</v>
      </c>
      <c r="D2492" t="s">
        <v>10015</v>
      </c>
      <c r="E2492">
        <v>2022</v>
      </c>
      <c r="G2492" t="s">
        <v>9967</v>
      </c>
    </row>
    <row r="2493" spans="1:7" x14ac:dyDescent="0.2">
      <c r="A2493" s="20">
        <v>45903</v>
      </c>
      <c r="B2493" t="s">
        <v>5518</v>
      </c>
      <c r="C2493" t="s">
        <v>4861</v>
      </c>
      <c r="D2493" t="s">
        <v>10016</v>
      </c>
      <c r="E2493">
        <v>2022</v>
      </c>
      <c r="G2493" t="s">
        <v>9967</v>
      </c>
    </row>
    <row r="2494" spans="1:7" x14ac:dyDescent="0.2">
      <c r="A2494" s="20">
        <v>45898</v>
      </c>
      <c r="B2494" t="s">
        <v>5518</v>
      </c>
      <c r="C2494" t="s">
        <v>4861</v>
      </c>
      <c r="D2494" t="s">
        <v>10017</v>
      </c>
      <c r="E2494">
        <v>2022</v>
      </c>
      <c r="G2494" t="s">
        <v>10018</v>
      </c>
    </row>
    <row r="2495" spans="1:7" x14ac:dyDescent="0.2">
      <c r="A2495" s="20">
        <v>45898</v>
      </c>
      <c r="B2495" t="s">
        <v>5518</v>
      </c>
      <c r="C2495" t="s">
        <v>4861</v>
      </c>
      <c r="D2495" t="s">
        <v>10019</v>
      </c>
      <c r="E2495">
        <v>2022</v>
      </c>
      <c r="G2495" t="s">
        <v>10020</v>
      </c>
    </row>
    <row r="2496" spans="1:7" x14ac:dyDescent="0.2">
      <c r="A2496" s="20">
        <v>45897</v>
      </c>
      <c r="B2496" t="s">
        <v>5518</v>
      </c>
      <c r="C2496" t="s">
        <v>4861</v>
      </c>
      <c r="D2496" t="s">
        <v>10021</v>
      </c>
      <c r="E2496">
        <v>2022</v>
      </c>
      <c r="G2496" t="s">
        <v>10022</v>
      </c>
    </row>
    <row r="2497" spans="1:7" x14ac:dyDescent="0.2">
      <c r="A2497" s="20">
        <v>45897</v>
      </c>
      <c r="B2497" t="s">
        <v>5518</v>
      </c>
      <c r="C2497" t="s">
        <v>4861</v>
      </c>
      <c r="D2497" t="s">
        <v>10023</v>
      </c>
      <c r="E2497">
        <v>2022</v>
      </c>
      <c r="G2497" t="s">
        <v>10024</v>
      </c>
    </row>
    <row r="2498" spans="1:7" x14ac:dyDescent="0.2">
      <c r="A2498" s="20">
        <v>45896</v>
      </c>
      <c r="B2498" t="s">
        <v>5518</v>
      </c>
      <c r="C2498" t="s">
        <v>4861</v>
      </c>
      <c r="D2498" t="s">
        <v>10025</v>
      </c>
      <c r="E2498">
        <v>2022</v>
      </c>
      <c r="G2498" t="s">
        <v>10026</v>
      </c>
    </row>
    <row r="2499" spans="1:7" x14ac:dyDescent="0.2">
      <c r="A2499" s="20">
        <v>45896</v>
      </c>
      <c r="B2499" t="s">
        <v>5518</v>
      </c>
      <c r="C2499" t="s">
        <v>4861</v>
      </c>
      <c r="D2499" t="s">
        <v>10027</v>
      </c>
      <c r="E2499">
        <v>2022</v>
      </c>
      <c r="G2499" t="s">
        <v>10028</v>
      </c>
    </row>
    <row r="2500" spans="1:7" x14ac:dyDescent="0.2">
      <c r="A2500" s="20">
        <v>45896</v>
      </c>
      <c r="B2500" t="s">
        <v>5518</v>
      </c>
      <c r="C2500" t="s">
        <v>4861</v>
      </c>
      <c r="D2500" t="s">
        <v>10029</v>
      </c>
      <c r="E2500">
        <v>2022</v>
      </c>
      <c r="G2500" t="s">
        <v>10030</v>
      </c>
    </row>
    <row r="2501" spans="1:7" x14ac:dyDescent="0.2">
      <c r="A2501" s="20">
        <v>45891</v>
      </c>
      <c r="B2501" t="s">
        <v>4988</v>
      </c>
      <c r="C2501" t="s">
        <v>4861</v>
      </c>
      <c r="D2501" t="s">
        <v>10031</v>
      </c>
      <c r="E2501">
        <v>2022</v>
      </c>
      <c r="G2501" t="s">
        <v>10032</v>
      </c>
    </row>
    <row r="2502" spans="1:7" x14ac:dyDescent="0.2">
      <c r="A2502" s="20">
        <v>45890</v>
      </c>
      <c r="B2502" t="s">
        <v>5518</v>
      </c>
      <c r="C2502" t="s">
        <v>4861</v>
      </c>
      <c r="D2502" t="s">
        <v>10033</v>
      </c>
      <c r="E2502">
        <v>2022</v>
      </c>
      <c r="G2502" t="s">
        <v>10034</v>
      </c>
    </row>
    <row r="2503" spans="1:7" x14ac:dyDescent="0.2">
      <c r="A2503" s="20">
        <v>45889</v>
      </c>
      <c r="B2503" t="s">
        <v>4988</v>
      </c>
      <c r="C2503" t="s">
        <v>4861</v>
      </c>
      <c r="D2503" t="s">
        <v>10035</v>
      </c>
      <c r="E2503">
        <v>2022</v>
      </c>
      <c r="G2503" t="s">
        <v>10036</v>
      </c>
    </row>
    <row r="2504" spans="1:7" x14ac:dyDescent="0.2">
      <c r="A2504" s="20">
        <v>45889</v>
      </c>
      <c r="B2504" t="s">
        <v>5518</v>
      </c>
      <c r="C2504" t="s">
        <v>4861</v>
      </c>
      <c r="D2504" t="s">
        <v>10037</v>
      </c>
      <c r="E2504">
        <v>2022</v>
      </c>
      <c r="G2504" t="s">
        <v>10038</v>
      </c>
    </row>
    <row r="2505" spans="1:7" x14ac:dyDescent="0.2">
      <c r="A2505" s="20">
        <v>45885</v>
      </c>
      <c r="B2505" t="s">
        <v>4988</v>
      </c>
      <c r="C2505" t="s">
        <v>4861</v>
      </c>
      <c r="D2505" t="s">
        <v>10039</v>
      </c>
      <c r="E2505">
        <v>2022</v>
      </c>
      <c r="G2505" t="s">
        <v>10040</v>
      </c>
    </row>
    <row r="2506" spans="1:7" x14ac:dyDescent="0.2">
      <c r="A2506" s="20">
        <v>45885</v>
      </c>
      <c r="B2506" t="s">
        <v>5518</v>
      </c>
      <c r="C2506" t="s">
        <v>4861</v>
      </c>
      <c r="D2506" t="s">
        <v>10041</v>
      </c>
      <c r="E2506">
        <v>2022</v>
      </c>
      <c r="G2506" t="s">
        <v>10042</v>
      </c>
    </row>
    <row r="2507" spans="1:7" x14ac:dyDescent="0.2">
      <c r="A2507" s="20">
        <v>45885</v>
      </c>
      <c r="B2507" t="s">
        <v>5518</v>
      </c>
      <c r="C2507" t="s">
        <v>4861</v>
      </c>
      <c r="D2507" t="s">
        <v>10043</v>
      </c>
      <c r="E2507">
        <v>2022</v>
      </c>
      <c r="G2507" t="s">
        <v>10044</v>
      </c>
    </row>
    <row r="2508" spans="1:7" x14ac:dyDescent="0.2">
      <c r="A2508" s="20">
        <v>45885</v>
      </c>
      <c r="B2508" t="s">
        <v>5518</v>
      </c>
      <c r="C2508" t="s">
        <v>4861</v>
      </c>
      <c r="D2508" t="s">
        <v>10045</v>
      </c>
      <c r="E2508">
        <v>2022</v>
      </c>
      <c r="G2508" t="s">
        <v>10046</v>
      </c>
    </row>
    <row r="2509" spans="1:7" x14ac:dyDescent="0.2">
      <c r="A2509" s="20">
        <v>45885</v>
      </c>
      <c r="B2509" t="s">
        <v>5518</v>
      </c>
      <c r="C2509" t="s">
        <v>4861</v>
      </c>
      <c r="D2509" t="s">
        <v>10047</v>
      </c>
      <c r="E2509">
        <v>2022</v>
      </c>
      <c r="G2509" t="s">
        <v>10048</v>
      </c>
    </row>
    <row r="2510" spans="1:7" x14ac:dyDescent="0.2">
      <c r="A2510" s="20">
        <v>45885</v>
      </c>
      <c r="B2510" t="s">
        <v>5518</v>
      </c>
      <c r="C2510" t="s">
        <v>4861</v>
      </c>
      <c r="D2510" t="s">
        <v>10049</v>
      </c>
      <c r="E2510">
        <v>2022</v>
      </c>
      <c r="G2510" t="s">
        <v>10050</v>
      </c>
    </row>
    <row r="2511" spans="1:7" x14ac:dyDescent="0.2">
      <c r="A2511" s="20">
        <v>45885</v>
      </c>
      <c r="B2511" t="s">
        <v>5518</v>
      </c>
      <c r="C2511" t="s">
        <v>4861</v>
      </c>
      <c r="D2511" t="s">
        <v>10051</v>
      </c>
      <c r="E2511">
        <v>2022</v>
      </c>
      <c r="G2511" t="s">
        <v>10052</v>
      </c>
    </row>
    <row r="2512" spans="1:7" x14ac:dyDescent="0.2">
      <c r="A2512" s="20">
        <v>45885</v>
      </c>
      <c r="B2512" t="s">
        <v>4988</v>
      </c>
      <c r="C2512" t="s">
        <v>4861</v>
      </c>
      <c r="D2512" t="s">
        <v>10053</v>
      </c>
      <c r="E2512">
        <v>2022</v>
      </c>
      <c r="G2512" t="s">
        <v>10054</v>
      </c>
    </row>
    <row r="2513" spans="1:7" x14ac:dyDescent="0.2">
      <c r="A2513" s="20">
        <v>45885</v>
      </c>
      <c r="B2513" t="s">
        <v>4988</v>
      </c>
      <c r="C2513" t="s">
        <v>4861</v>
      </c>
      <c r="D2513" t="s">
        <v>10055</v>
      </c>
      <c r="E2513">
        <v>2022</v>
      </c>
      <c r="G2513" t="s">
        <v>10056</v>
      </c>
    </row>
    <row r="2514" spans="1:7" x14ac:dyDescent="0.2">
      <c r="A2514" s="20">
        <v>45884</v>
      </c>
      <c r="B2514" t="s">
        <v>5518</v>
      </c>
      <c r="C2514" t="s">
        <v>4861</v>
      </c>
      <c r="D2514" t="s">
        <v>10057</v>
      </c>
      <c r="E2514">
        <v>2022</v>
      </c>
      <c r="G2514" t="s">
        <v>10058</v>
      </c>
    </row>
    <row r="2515" spans="1:7" x14ac:dyDescent="0.2">
      <c r="A2515" s="20">
        <v>45883</v>
      </c>
      <c r="B2515" t="s">
        <v>5015</v>
      </c>
      <c r="C2515" t="s">
        <v>4940</v>
      </c>
      <c r="D2515" t="s">
        <v>10059</v>
      </c>
      <c r="E2515">
        <v>2022</v>
      </c>
      <c r="G2515" t="s">
        <v>10060</v>
      </c>
    </row>
    <row r="2516" spans="1:7" x14ac:dyDescent="0.2">
      <c r="A2516" s="20">
        <v>45883</v>
      </c>
      <c r="B2516" t="s">
        <v>5015</v>
      </c>
      <c r="C2516" t="s">
        <v>4940</v>
      </c>
      <c r="D2516" t="s">
        <v>10061</v>
      </c>
      <c r="E2516">
        <v>2022</v>
      </c>
      <c r="G2516" t="s">
        <v>10062</v>
      </c>
    </row>
    <row r="2517" spans="1:7" x14ac:dyDescent="0.2">
      <c r="A2517" s="20">
        <v>45882</v>
      </c>
      <c r="B2517" t="s">
        <v>5518</v>
      </c>
      <c r="C2517" t="s">
        <v>4861</v>
      </c>
      <c r="D2517" t="s">
        <v>10063</v>
      </c>
      <c r="E2517">
        <v>2022</v>
      </c>
      <c r="G2517" t="s">
        <v>10064</v>
      </c>
    </row>
    <row r="2518" spans="1:7" x14ac:dyDescent="0.2">
      <c r="A2518" s="20">
        <v>45882</v>
      </c>
      <c r="B2518" t="s">
        <v>5518</v>
      </c>
      <c r="C2518" t="s">
        <v>4861</v>
      </c>
      <c r="D2518" t="s">
        <v>10065</v>
      </c>
      <c r="E2518">
        <v>2022</v>
      </c>
      <c r="G2518" t="s">
        <v>10066</v>
      </c>
    </row>
    <row r="2519" spans="1:7" x14ac:dyDescent="0.2">
      <c r="A2519" s="20">
        <v>45881</v>
      </c>
      <c r="B2519" t="s">
        <v>5518</v>
      </c>
      <c r="C2519" t="s">
        <v>4861</v>
      </c>
      <c r="D2519" t="s">
        <v>10067</v>
      </c>
      <c r="E2519">
        <v>2022</v>
      </c>
      <c r="G2519" t="s">
        <v>10068</v>
      </c>
    </row>
    <row r="2520" spans="1:7" x14ac:dyDescent="0.2">
      <c r="A2520" s="20">
        <v>45881</v>
      </c>
      <c r="B2520" t="s">
        <v>5518</v>
      </c>
      <c r="C2520" t="s">
        <v>4861</v>
      </c>
      <c r="D2520" t="s">
        <v>10069</v>
      </c>
      <c r="E2520">
        <v>2022</v>
      </c>
      <c r="G2520" t="s">
        <v>10070</v>
      </c>
    </row>
    <row r="2521" spans="1:7" x14ac:dyDescent="0.2">
      <c r="A2521" s="20">
        <v>45877</v>
      </c>
      <c r="B2521" t="s">
        <v>5518</v>
      </c>
      <c r="C2521" t="s">
        <v>4861</v>
      </c>
      <c r="D2521" t="s">
        <v>10071</v>
      </c>
      <c r="E2521">
        <v>2022</v>
      </c>
      <c r="G2521" t="s">
        <v>10072</v>
      </c>
    </row>
    <row r="2522" spans="1:7" x14ac:dyDescent="0.2">
      <c r="A2522" s="20">
        <v>45874</v>
      </c>
      <c r="B2522" t="s">
        <v>5518</v>
      </c>
      <c r="C2522" t="s">
        <v>4861</v>
      </c>
      <c r="D2522" t="s">
        <v>10073</v>
      </c>
      <c r="E2522">
        <v>2022</v>
      </c>
      <c r="G2522" t="s">
        <v>10074</v>
      </c>
    </row>
    <row r="2523" spans="1:7" x14ac:dyDescent="0.2">
      <c r="A2523" s="20">
        <v>45873</v>
      </c>
      <c r="B2523" t="s">
        <v>4988</v>
      </c>
      <c r="C2523" t="s">
        <v>4861</v>
      </c>
      <c r="D2523" t="s">
        <v>10075</v>
      </c>
      <c r="E2523">
        <v>2022</v>
      </c>
      <c r="G2523" t="s">
        <v>10076</v>
      </c>
    </row>
    <row r="2524" spans="1:7" x14ac:dyDescent="0.2">
      <c r="A2524" s="20">
        <v>45870</v>
      </c>
      <c r="B2524" t="s">
        <v>5518</v>
      </c>
      <c r="C2524" t="s">
        <v>4861</v>
      </c>
      <c r="D2524" t="s">
        <v>10077</v>
      </c>
      <c r="E2524">
        <v>2022</v>
      </c>
      <c r="G2524" t="s">
        <v>10078</v>
      </c>
    </row>
    <row r="2525" spans="1:7" x14ac:dyDescent="0.2">
      <c r="A2525" s="20">
        <v>45870</v>
      </c>
      <c r="B2525" t="s">
        <v>5518</v>
      </c>
      <c r="C2525" t="s">
        <v>4861</v>
      </c>
      <c r="D2525" t="s">
        <v>10079</v>
      </c>
      <c r="E2525">
        <v>2022</v>
      </c>
      <c r="G2525" t="s">
        <v>10080</v>
      </c>
    </row>
    <row r="2526" spans="1:7" x14ac:dyDescent="0.2">
      <c r="A2526" s="20">
        <v>45868</v>
      </c>
      <c r="B2526" t="s">
        <v>5518</v>
      </c>
      <c r="C2526" t="s">
        <v>4861</v>
      </c>
      <c r="D2526" t="s">
        <v>10081</v>
      </c>
      <c r="E2526">
        <v>2022</v>
      </c>
      <c r="G2526" t="s">
        <v>10082</v>
      </c>
    </row>
    <row r="2527" spans="1:7" x14ac:dyDescent="0.2">
      <c r="A2527" s="20">
        <v>45867</v>
      </c>
      <c r="B2527" t="s">
        <v>4988</v>
      </c>
      <c r="C2527" t="s">
        <v>4861</v>
      </c>
      <c r="D2527" t="s">
        <v>10083</v>
      </c>
      <c r="E2527">
        <v>2022</v>
      </c>
      <c r="G2527" t="s">
        <v>10084</v>
      </c>
    </row>
    <row r="2528" spans="1:7" x14ac:dyDescent="0.2">
      <c r="A2528" s="20">
        <v>45866</v>
      </c>
      <c r="B2528" t="s">
        <v>5211</v>
      </c>
      <c r="C2528" t="s">
        <v>4861</v>
      </c>
      <c r="D2528" t="s">
        <v>10085</v>
      </c>
      <c r="E2528">
        <v>2022</v>
      </c>
      <c r="G2528" t="s">
        <v>10086</v>
      </c>
    </row>
    <row r="2529" spans="1:7" x14ac:dyDescent="0.2">
      <c r="A2529" s="20">
        <v>45866</v>
      </c>
      <c r="B2529" t="s">
        <v>5211</v>
      </c>
      <c r="C2529" t="s">
        <v>4861</v>
      </c>
      <c r="D2529" t="s">
        <v>10087</v>
      </c>
      <c r="E2529">
        <v>2022</v>
      </c>
      <c r="G2529" t="s">
        <v>10088</v>
      </c>
    </row>
    <row r="2530" spans="1:7" x14ac:dyDescent="0.2">
      <c r="A2530" s="20">
        <v>45866</v>
      </c>
      <c r="B2530" t="s">
        <v>5518</v>
      </c>
      <c r="C2530" t="s">
        <v>4861</v>
      </c>
      <c r="D2530" t="s">
        <v>10089</v>
      </c>
      <c r="E2530">
        <v>2022</v>
      </c>
      <c r="G2530" t="s">
        <v>10090</v>
      </c>
    </row>
    <row r="2531" spans="1:7" x14ac:dyDescent="0.2">
      <c r="A2531" s="20">
        <v>45866</v>
      </c>
      <c r="B2531" t="s">
        <v>5518</v>
      </c>
      <c r="C2531" t="s">
        <v>4861</v>
      </c>
      <c r="D2531" t="s">
        <v>10091</v>
      </c>
      <c r="E2531">
        <v>2022</v>
      </c>
      <c r="G2531" t="s">
        <v>10092</v>
      </c>
    </row>
    <row r="2532" spans="1:7" x14ac:dyDescent="0.2">
      <c r="A2532" s="20">
        <v>45862</v>
      </c>
      <c r="B2532" t="s">
        <v>5518</v>
      </c>
      <c r="C2532" t="s">
        <v>4861</v>
      </c>
      <c r="D2532" t="s">
        <v>10093</v>
      </c>
      <c r="E2532">
        <v>2022</v>
      </c>
      <c r="G2532" t="s">
        <v>10094</v>
      </c>
    </row>
    <row r="2533" spans="1:7" x14ac:dyDescent="0.2">
      <c r="A2533" s="20">
        <v>45862</v>
      </c>
      <c r="B2533" t="s">
        <v>5518</v>
      </c>
      <c r="C2533" t="s">
        <v>4861</v>
      </c>
      <c r="D2533" t="s">
        <v>10095</v>
      </c>
      <c r="E2533">
        <v>2022</v>
      </c>
      <c r="G2533" t="s">
        <v>10096</v>
      </c>
    </row>
    <row r="2534" spans="1:7" x14ac:dyDescent="0.2">
      <c r="A2534" s="20">
        <v>45859</v>
      </c>
      <c r="B2534" t="s">
        <v>5518</v>
      </c>
      <c r="C2534" t="s">
        <v>4861</v>
      </c>
      <c r="D2534" t="s">
        <v>10097</v>
      </c>
      <c r="E2534">
        <v>2022</v>
      </c>
      <c r="G2534" t="s">
        <v>10098</v>
      </c>
    </row>
    <row r="2535" spans="1:7" x14ac:dyDescent="0.2">
      <c r="A2535" s="20">
        <v>45856</v>
      </c>
      <c r="B2535" t="s">
        <v>5518</v>
      </c>
      <c r="C2535" t="s">
        <v>4861</v>
      </c>
      <c r="D2535" t="s">
        <v>10099</v>
      </c>
      <c r="E2535">
        <v>2022</v>
      </c>
      <c r="G2535" t="s">
        <v>10100</v>
      </c>
    </row>
    <row r="2536" spans="1:7" x14ac:dyDescent="0.2">
      <c r="A2536" s="20">
        <v>45853</v>
      </c>
      <c r="B2536" t="s">
        <v>4988</v>
      </c>
      <c r="C2536" t="s">
        <v>4861</v>
      </c>
      <c r="D2536" t="s">
        <v>10101</v>
      </c>
      <c r="E2536">
        <v>2022</v>
      </c>
      <c r="G2536" t="s">
        <v>10102</v>
      </c>
    </row>
    <row r="2537" spans="1:7" x14ac:dyDescent="0.2">
      <c r="A2537" s="20">
        <v>45849</v>
      </c>
      <c r="B2537" t="s">
        <v>5518</v>
      </c>
      <c r="C2537" t="s">
        <v>4861</v>
      </c>
      <c r="D2537" t="s">
        <v>10103</v>
      </c>
      <c r="E2537">
        <v>2022</v>
      </c>
      <c r="G2537" t="s">
        <v>10104</v>
      </c>
    </row>
    <row r="2538" spans="1:7" x14ac:dyDescent="0.2">
      <c r="A2538" s="20">
        <v>45849</v>
      </c>
      <c r="B2538" t="s">
        <v>5211</v>
      </c>
      <c r="C2538" t="s">
        <v>4861</v>
      </c>
      <c r="D2538" t="s">
        <v>10105</v>
      </c>
      <c r="E2538">
        <v>2022</v>
      </c>
      <c r="G2538" t="s">
        <v>10086</v>
      </c>
    </row>
    <row r="2539" spans="1:7" x14ac:dyDescent="0.2">
      <c r="A2539" s="20">
        <v>45849</v>
      </c>
      <c r="B2539" t="s">
        <v>5211</v>
      </c>
      <c r="C2539" t="s">
        <v>4861</v>
      </c>
      <c r="D2539" t="s">
        <v>10106</v>
      </c>
      <c r="E2539">
        <v>2022</v>
      </c>
      <c r="G2539" t="s">
        <v>10086</v>
      </c>
    </row>
    <row r="2540" spans="1:7" x14ac:dyDescent="0.2">
      <c r="A2540" s="20">
        <v>45847</v>
      </c>
      <c r="B2540" t="s">
        <v>5518</v>
      </c>
      <c r="C2540" t="s">
        <v>4861</v>
      </c>
      <c r="D2540" t="s">
        <v>10107</v>
      </c>
      <c r="E2540">
        <v>2022</v>
      </c>
      <c r="G2540" t="s">
        <v>10108</v>
      </c>
    </row>
    <row r="2541" spans="1:7" x14ac:dyDescent="0.2">
      <c r="A2541" s="20">
        <v>45847</v>
      </c>
      <c r="B2541" t="s">
        <v>5518</v>
      </c>
      <c r="C2541" t="s">
        <v>4861</v>
      </c>
      <c r="D2541" t="s">
        <v>10109</v>
      </c>
      <c r="E2541">
        <v>2022</v>
      </c>
      <c r="G2541" t="s">
        <v>10110</v>
      </c>
    </row>
    <row r="2542" spans="1:7" x14ac:dyDescent="0.2">
      <c r="A2542" s="20">
        <v>45847</v>
      </c>
      <c r="B2542" t="s">
        <v>5518</v>
      </c>
      <c r="C2542" t="s">
        <v>4861</v>
      </c>
      <c r="D2542" t="s">
        <v>10111</v>
      </c>
      <c r="E2542">
        <v>2022</v>
      </c>
      <c r="G2542" t="s">
        <v>10112</v>
      </c>
    </row>
    <row r="2543" spans="1:7" x14ac:dyDescent="0.2">
      <c r="A2543" s="20">
        <v>45847</v>
      </c>
      <c r="B2543" t="s">
        <v>5518</v>
      </c>
      <c r="C2543" t="s">
        <v>4861</v>
      </c>
      <c r="D2543" t="s">
        <v>10113</v>
      </c>
      <c r="E2543">
        <v>2022</v>
      </c>
      <c r="G2543" t="s">
        <v>10114</v>
      </c>
    </row>
    <row r="2544" spans="1:7" x14ac:dyDescent="0.2">
      <c r="A2544" s="20">
        <v>45847</v>
      </c>
      <c r="B2544" t="s">
        <v>5211</v>
      </c>
      <c r="C2544" t="s">
        <v>4861</v>
      </c>
      <c r="D2544" t="s">
        <v>10115</v>
      </c>
      <c r="E2544">
        <v>2022</v>
      </c>
      <c r="G2544" t="s">
        <v>10116</v>
      </c>
    </row>
    <row r="2545" spans="1:7" x14ac:dyDescent="0.2">
      <c r="A2545" s="20">
        <v>45845</v>
      </c>
      <c r="B2545" t="s">
        <v>5518</v>
      </c>
      <c r="C2545" t="s">
        <v>4861</v>
      </c>
      <c r="D2545" t="s">
        <v>10117</v>
      </c>
      <c r="E2545">
        <v>2022</v>
      </c>
      <c r="G2545" t="s">
        <v>10118</v>
      </c>
    </row>
    <row r="2546" spans="1:7" x14ac:dyDescent="0.2">
      <c r="A2546" s="20">
        <v>45836</v>
      </c>
      <c r="B2546" t="s">
        <v>5518</v>
      </c>
      <c r="C2546" t="s">
        <v>4861</v>
      </c>
      <c r="D2546" t="s">
        <v>10119</v>
      </c>
      <c r="E2546">
        <v>2022</v>
      </c>
      <c r="G2546" t="s">
        <v>10120</v>
      </c>
    </row>
    <row r="2547" spans="1:7" x14ac:dyDescent="0.2">
      <c r="A2547" s="20">
        <v>45832</v>
      </c>
      <c r="B2547" t="s">
        <v>5518</v>
      </c>
      <c r="C2547" t="s">
        <v>4861</v>
      </c>
      <c r="D2547" t="s">
        <v>10121</v>
      </c>
      <c r="E2547">
        <v>2022</v>
      </c>
      <c r="G2547" t="s">
        <v>10122</v>
      </c>
    </row>
    <row r="2548" spans="1:7" x14ac:dyDescent="0.2">
      <c r="A2548" s="20">
        <v>45827</v>
      </c>
      <c r="B2548" t="s">
        <v>5211</v>
      </c>
      <c r="C2548" t="s">
        <v>4861</v>
      </c>
      <c r="D2548" t="s">
        <v>9897</v>
      </c>
      <c r="E2548">
        <v>2022</v>
      </c>
      <c r="G2548" t="s">
        <v>10123</v>
      </c>
    </row>
    <row r="2549" spans="1:7" x14ac:dyDescent="0.2">
      <c r="A2549" s="20">
        <v>45826</v>
      </c>
      <c r="B2549" t="s">
        <v>4988</v>
      </c>
      <c r="C2549" t="s">
        <v>4861</v>
      </c>
      <c r="D2549" t="s">
        <v>10124</v>
      </c>
      <c r="E2549">
        <v>2022</v>
      </c>
      <c r="G2549" t="s">
        <v>10125</v>
      </c>
    </row>
    <row r="2550" spans="1:7" x14ac:dyDescent="0.2">
      <c r="A2550" s="20">
        <v>45826</v>
      </c>
      <c r="B2550" t="s">
        <v>4988</v>
      </c>
      <c r="C2550" t="s">
        <v>4861</v>
      </c>
      <c r="D2550" t="s">
        <v>10124</v>
      </c>
      <c r="E2550">
        <v>2022</v>
      </c>
      <c r="G2550" t="s">
        <v>10126</v>
      </c>
    </row>
    <row r="2551" spans="1:7" x14ac:dyDescent="0.2">
      <c r="A2551" s="20">
        <v>45826</v>
      </c>
      <c r="B2551" t="s">
        <v>4988</v>
      </c>
      <c r="C2551" t="s">
        <v>4861</v>
      </c>
      <c r="D2551" t="s">
        <v>10124</v>
      </c>
      <c r="E2551">
        <v>2022</v>
      </c>
      <c r="G2551" t="s">
        <v>10127</v>
      </c>
    </row>
    <row r="2552" spans="1:7" x14ac:dyDescent="0.2">
      <c r="A2552" s="20">
        <v>45826</v>
      </c>
      <c r="B2552" t="s">
        <v>5518</v>
      </c>
      <c r="C2552" t="s">
        <v>4861</v>
      </c>
      <c r="D2552" t="s">
        <v>10128</v>
      </c>
      <c r="E2552">
        <v>2022</v>
      </c>
      <c r="G2552" t="s">
        <v>10129</v>
      </c>
    </row>
    <row r="2553" spans="1:7" x14ac:dyDescent="0.2">
      <c r="A2553" s="20">
        <v>45825</v>
      </c>
      <c r="B2553" t="s">
        <v>5518</v>
      </c>
      <c r="C2553" t="s">
        <v>4861</v>
      </c>
      <c r="D2553" t="s">
        <v>10130</v>
      </c>
      <c r="E2553">
        <v>2022</v>
      </c>
      <c r="G2553" t="s">
        <v>10131</v>
      </c>
    </row>
    <row r="2554" spans="1:7" x14ac:dyDescent="0.2">
      <c r="A2554" s="20">
        <v>45825</v>
      </c>
      <c r="B2554" t="s">
        <v>5211</v>
      </c>
      <c r="C2554" t="s">
        <v>4861</v>
      </c>
      <c r="D2554" t="s">
        <v>10132</v>
      </c>
      <c r="E2554">
        <v>2022</v>
      </c>
      <c r="G2554" t="s">
        <v>10133</v>
      </c>
    </row>
    <row r="2555" spans="1:7" x14ac:dyDescent="0.2">
      <c r="A2555" s="20">
        <v>45825</v>
      </c>
      <c r="B2555" t="s">
        <v>5211</v>
      </c>
      <c r="C2555" t="s">
        <v>4861</v>
      </c>
      <c r="D2555" t="s">
        <v>10132</v>
      </c>
      <c r="E2555">
        <v>2022</v>
      </c>
      <c r="G2555" t="s">
        <v>10133</v>
      </c>
    </row>
    <row r="2556" spans="1:7" x14ac:dyDescent="0.2">
      <c r="A2556" s="20">
        <v>45820</v>
      </c>
      <c r="B2556" t="s">
        <v>5015</v>
      </c>
      <c r="C2556" t="s">
        <v>4940</v>
      </c>
      <c r="D2556" t="s">
        <v>10134</v>
      </c>
      <c r="E2556">
        <v>2022</v>
      </c>
      <c r="G2556" t="s">
        <v>10135</v>
      </c>
    </row>
    <row r="2557" spans="1:7" x14ac:dyDescent="0.2">
      <c r="A2557" s="20">
        <v>45820</v>
      </c>
      <c r="B2557" t="s">
        <v>5518</v>
      </c>
      <c r="C2557" t="s">
        <v>4861</v>
      </c>
      <c r="D2557" t="s">
        <v>10136</v>
      </c>
      <c r="E2557">
        <v>2022</v>
      </c>
      <c r="G2557" t="s">
        <v>10137</v>
      </c>
    </row>
    <row r="2558" spans="1:7" x14ac:dyDescent="0.2">
      <c r="A2558" s="20">
        <v>45820</v>
      </c>
      <c r="B2558" t="s">
        <v>5518</v>
      </c>
      <c r="C2558" t="s">
        <v>4861</v>
      </c>
      <c r="D2558" t="s">
        <v>10138</v>
      </c>
      <c r="E2558">
        <v>2022</v>
      </c>
      <c r="G2558" t="s">
        <v>10139</v>
      </c>
    </row>
    <row r="2559" spans="1:7" x14ac:dyDescent="0.2">
      <c r="A2559" s="20">
        <v>45820</v>
      </c>
      <c r="B2559" t="s">
        <v>5518</v>
      </c>
      <c r="C2559" t="s">
        <v>4861</v>
      </c>
      <c r="D2559" t="s">
        <v>10140</v>
      </c>
      <c r="E2559">
        <v>2022</v>
      </c>
      <c r="G2559" t="s">
        <v>10141</v>
      </c>
    </row>
    <row r="2560" spans="1:7" x14ac:dyDescent="0.2">
      <c r="A2560" s="20">
        <v>45820</v>
      </c>
      <c r="B2560" t="s">
        <v>5518</v>
      </c>
      <c r="C2560" t="s">
        <v>4861</v>
      </c>
      <c r="D2560" t="s">
        <v>10142</v>
      </c>
      <c r="E2560">
        <v>2022</v>
      </c>
      <c r="G2560" t="s">
        <v>10143</v>
      </c>
    </row>
    <row r="2561" spans="1:7" x14ac:dyDescent="0.2">
      <c r="A2561" s="20">
        <v>45820</v>
      </c>
      <c r="B2561" t="s">
        <v>5518</v>
      </c>
      <c r="C2561" t="s">
        <v>4861</v>
      </c>
      <c r="D2561" t="s">
        <v>10144</v>
      </c>
      <c r="E2561">
        <v>2022</v>
      </c>
      <c r="G2561" t="s">
        <v>10145</v>
      </c>
    </row>
    <row r="2562" spans="1:7" x14ac:dyDescent="0.2">
      <c r="A2562" s="20">
        <v>45820</v>
      </c>
      <c r="B2562" t="s">
        <v>5518</v>
      </c>
      <c r="C2562" t="s">
        <v>4861</v>
      </c>
      <c r="D2562" t="s">
        <v>10146</v>
      </c>
      <c r="E2562">
        <v>2022</v>
      </c>
      <c r="G2562" t="s">
        <v>10147</v>
      </c>
    </row>
    <row r="2563" spans="1:7" x14ac:dyDescent="0.2">
      <c r="A2563" s="20">
        <v>45819</v>
      </c>
      <c r="B2563" t="s">
        <v>5518</v>
      </c>
      <c r="C2563" t="s">
        <v>4861</v>
      </c>
      <c r="D2563" t="s">
        <v>10148</v>
      </c>
      <c r="E2563">
        <v>2022</v>
      </c>
      <c r="G2563" t="s">
        <v>10149</v>
      </c>
    </row>
    <row r="2564" spans="1:7" x14ac:dyDescent="0.2">
      <c r="A2564" s="20">
        <v>45819</v>
      </c>
      <c r="B2564" t="s">
        <v>5518</v>
      </c>
      <c r="C2564" t="s">
        <v>4861</v>
      </c>
      <c r="D2564" t="s">
        <v>10150</v>
      </c>
      <c r="E2564">
        <v>2022</v>
      </c>
      <c r="G2564" t="s">
        <v>10151</v>
      </c>
    </row>
    <row r="2565" spans="1:7" x14ac:dyDescent="0.2">
      <c r="A2565" s="20">
        <v>45818</v>
      </c>
      <c r="B2565" t="s">
        <v>4988</v>
      </c>
      <c r="C2565" t="s">
        <v>4861</v>
      </c>
      <c r="D2565" t="s">
        <v>10124</v>
      </c>
      <c r="E2565">
        <v>2022</v>
      </c>
      <c r="G2565" t="s">
        <v>10152</v>
      </c>
    </row>
    <row r="2566" spans="1:7" x14ac:dyDescent="0.2">
      <c r="A2566" s="20">
        <v>45817</v>
      </c>
      <c r="B2566" t="s">
        <v>5518</v>
      </c>
      <c r="C2566" t="s">
        <v>4861</v>
      </c>
      <c r="D2566" t="s">
        <v>10153</v>
      </c>
      <c r="E2566">
        <v>2022</v>
      </c>
      <c r="G2566" t="s">
        <v>10154</v>
      </c>
    </row>
    <row r="2567" spans="1:7" x14ac:dyDescent="0.2">
      <c r="A2567" s="20">
        <v>45814</v>
      </c>
      <c r="B2567" t="s">
        <v>5518</v>
      </c>
      <c r="C2567" t="s">
        <v>4861</v>
      </c>
      <c r="D2567" t="s">
        <v>10155</v>
      </c>
      <c r="E2567">
        <v>2022</v>
      </c>
      <c r="G2567" t="s">
        <v>10156</v>
      </c>
    </row>
    <row r="2568" spans="1:7" x14ac:dyDescent="0.2">
      <c r="A2568" s="20">
        <v>45814</v>
      </c>
      <c r="B2568" t="s">
        <v>5518</v>
      </c>
      <c r="C2568" t="s">
        <v>4861</v>
      </c>
      <c r="D2568" t="s">
        <v>10157</v>
      </c>
      <c r="E2568">
        <v>2022</v>
      </c>
      <c r="G2568" t="s">
        <v>10158</v>
      </c>
    </row>
    <row r="2569" spans="1:7" x14ac:dyDescent="0.2">
      <c r="A2569" s="20">
        <v>45812</v>
      </c>
      <c r="B2569" t="s">
        <v>5518</v>
      </c>
      <c r="C2569" t="s">
        <v>4861</v>
      </c>
      <c r="D2569" t="s">
        <v>10159</v>
      </c>
      <c r="E2569">
        <v>2022</v>
      </c>
      <c r="G2569" t="s">
        <v>10160</v>
      </c>
    </row>
    <row r="2570" spans="1:7" x14ac:dyDescent="0.2">
      <c r="A2570" s="20">
        <v>45811</v>
      </c>
      <c r="B2570" t="s">
        <v>4988</v>
      </c>
      <c r="C2570" t="s">
        <v>4861</v>
      </c>
      <c r="D2570" t="s">
        <v>10161</v>
      </c>
      <c r="E2570">
        <v>2022</v>
      </c>
      <c r="G2570" t="s">
        <v>10162</v>
      </c>
    </row>
    <row r="2571" spans="1:7" x14ac:dyDescent="0.2">
      <c r="A2571" s="20">
        <v>45810</v>
      </c>
      <c r="B2571" t="s">
        <v>5518</v>
      </c>
      <c r="C2571" t="s">
        <v>4861</v>
      </c>
      <c r="D2571" t="s">
        <v>10031</v>
      </c>
      <c r="E2571">
        <v>2022</v>
      </c>
      <c r="G2571" t="s">
        <v>10163</v>
      </c>
    </row>
    <row r="2572" spans="1:7" x14ac:dyDescent="0.2">
      <c r="A2572" s="20">
        <v>45805</v>
      </c>
      <c r="B2572" t="s">
        <v>5518</v>
      </c>
      <c r="C2572" t="s">
        <v>4861</v>
      </c>
      <c r="D2572" t="s">
        <v>10164</v>
      </c>
      <c r="E2572">
        <v>2022</v>
      </c>
      <c r="G2572" t="s">
        <v>10165</v>
      </c>
    </row>
    <row r="2573" spans="1:7" x14ac:dyDescent="0.2">
      <c r="A2573" s="20">
        <v>45802</v>
      </c>
      <c r="B2573" t="s">
        <v>4988</v>
      </c>
      <c r="C2573" t="s">
        <v>4861</v>
      </c>
      <c r="D2573" t="s">
        <v>10166</v>
      </c>
      <c r="E2573">
        <v>2022</v>
      </c>
      <c r="G2573" t="s">
        <v>10167</v>
      </c>
    </row>
    <row r="2574" spans="1:7" x14ac:dyDescent="0.2">
      <c r="A2574" s="20">
        <v>45802</v>
      </c>
      <c r="B2574" t="s">
        <v>4988</v>
      </c>
      <c r="C2574" t="s">
        <v>4861</v>
      </c>
      <c r="D2574" t="s">
        <v>10168</v>
      </c>
      <c r="E2574">
        <v>2022</v>
      </c>
      <c r="G2574" t="s">
        <v>10169</v>
      </c>
    </row>
    <row r="2575" spans="1:7" x14ac:dyDescent="0.2">
      <c r="A2575" s="20">
        <v>45802</v>
      </c>
      <c r="B2575" t="s">
        <v>4988</v>
      </c>
      <c r="C2575" t="s">
        <v>4861</v>
      </c>
      <c r="D2575" t="s">
        <v>10051</v>
      </c>
      <c r="E2575">
        <v>2022</v>
      </c>
      <c r="G2575" t="s">
        <v>10170</v>
      </c>
    </row>
    <row r="2576" spans="1:7" x14ac:dyDescent="0.2">
      <c r="A2576" s="20">
        <v>45801</v>
      </c>
      <c r="B2576" t="s">
        <v>5518</v>
      </c>
      <c r="C2576" t="s">
        <v>4861</v>
      </c>
      <c r="D2576" t="s">
        <v>10171</v>
      </c>
      <c r="E2576">
        <v>2022</v>
      </c>
      <c r="G2576" t="s">
        <v>10172</v>
      </c>
    </row>
    <row r="2577" spans="1:7" x14ac:dyDescent="0.2">
      <c r="A2577" s="20">
        <v>45801</v>
      </c>
      <c r="B2577" t="s">
        <v>4860</v>
      </c>
      <c r="C2577" t="s">
        <v>4861</v>
      </c>
      <c r="D2577" t="s">
        <v>10173</v>
      </c>
      <c r="E2577">
        <v>2022</v>
      </c>
      <c r="G2577" t="s">
        <v>10174</v>
      </c>
    </row>
    <row r="2578" spans="1:7" x14ac:dyDescent="0.2">
      <c r="A2578" s="20">
        <v>45801</v>
      </c>
      <c r="B2578" t="s">
        <v>4988</v>
      </c>
      <c r="C2578" t="s">
        <v>4861</v>
      </c>
      <c r="D2578" t="s">
        <v>10175</v>
      </c>
      <c r="E2578">
        <v>2022</v>
      </c>
      <c r="G2578" t="s">
        <v>10176</v>
      </c>
    </row>
    <row r="2579" spans="1:7" x14ac:dyDescent="0.2">
      <c r="A2579" s="20">
        <v>45800</v>
      </c>
      <c r="B2579" t="s">
        <v>4988</v>
      </c>
      <c r="C2579" t="s">
        <v>4861</v>
      </c>
      <c r="D2579" t="s">
        <v>10177</v>
      </c>
      <c r="E2579">
        <v>2022</v>
      </c>
      <c r="G2579" t="s">
        <v>10178</v>
      </c>
    </row>
    <row r="2580" spans="1:7" x14ac:dyDescent="0.2">
      <c r="A2580" s="20">
        <v>45800</v>
      </c>
      <c r="B2580" t="s">
        <v>4988</v>
      </c>
      <c r="C2580" t="s">
        <v>4861</v>
      </c>
      <c r="D2580" t="s">
        <v>10179</v>
      </c>
      <c r="E2580">
        <v>2022</v>
      </c>
      <c r="G2580" t="s">
        <v>10180</v>
      </c>
    </row>
    <row r="2581" spans="1:7" x14ac:dyDescent="0.2">
      <c r="A2581" s="20">
        <v>45800</v>
      </c>
      <c r="B2581" t="s">
        <v>4988</v>
      </c>
      <c r="C2581" t="s">
        <v>4861</v>
      </c>
      <c r="D2581" t="s">
        <v>9947</v>
      </c>
      <c r="E2581">
        <v>2022</v>
      </c>
      <c r="G2581" t="s">
        <v>9948</v>
      </c>
    </row>
    <row r="2582" spans="1:7" x14ac:dyDescent="0.2">
      <c r="A2582" s="20">
        <v>45799</v>
      </c>
      <c r="B2582" t="s">
        <v>5518</v>
      </c>
      <c r="C2582" t="s">
        <v>4861</v>
      </c>
      <c r="D2582" t="s">
        <v>10171</v>
      </c>
      <c r="E2582">
        <v>2022</v>
      </c>
      <c r="G2582" t="s">
        <v>10181</v>
      </c>
    </row>
    <row r="2583" spans="1:7" x14ac:dyDescent="0.2">
      <c r="A2583" s="20">
        <v>45799</v>
      </c>
      <c r="B2583" t="s">
        <v>5518</v>
      </c>
      <c r="C2583" t="s">
        <v>4861</v>
      </c>
      <c r="D2583" t="s">
        <v>10182</v>
      </c>
      <c r="E2583">
        <v>2022</v>
      </c>
      <c r="G2583" t="s">
        <v>10183</v>
      </c>
    </row>
    <row r="2584" spans="1:7" x14ac:dyDescent="0.2">
      <c r="A2584" s="20">
        <v>45798</v>
      </c>
      <c r="B2584" t="s">
        <v>5518</v>
      </c>
      <c r="C2584" t="s">
        <v>4861</v>
      </c>
      <c r="D2584" t="s">
        <v>9985</v>
      </c>
      <c r="E2584">
        <v>2022</v>
      </c>
      <c r="G2584" t="s">
        <v>9986</v>
      </c>
    </row>
    <row r="2585" spans="1:7" x14ac:dyDescent="0.2">
      <c r="A2585" s="20">
        <v>45798</v>
      </c>
      <c r="B2585" t="s">
        <v>5518</v>
      </c>
      <c r="C2585" t="s">
        <v>4861</v>
      </c>
      <c r="D2585" t="s">
        <v>10184</v>
      </c>
      <c r="E2585">
        <v>2022</v>
      </c>
      <c r="G2585" t="s">
        <v>10185</v>
      </c>
    </row>
    <row r="2586" spans="1:7" x14ac:dyDescent="0.2">
      <c r="A2586" s="20">
        <v>45793</v>
      </c>
      <c r="B2586" t="s">
        <v>5518</v>
      </c>
      <c r="C2586" t="s">
        <v>4861</v>
      </c>
      <c r="D2586" t="s">
        <v>10186</v>
      </c>
      <c r="E2586">
        <v>2022</v>
      </c>
      <c r="G2586" t="s">
        <v>10187</v>
      </c>
    </row>
    <row r="2587" spans="1:7" x14ac:dyDescent="0.2">
      <c r="A2587" s="20">
        <v>45792</v>
      </c>
      <c r="B2587" t="s">
        <v>5518</v>
      </c>
      <c r="C2587" t="s">
        <v>4861</v>
      </c>
      <c r="D2587" t="s">
        <v>10188</v>
      </c>
      <c r="E2587">
        <v>2022</v>
      </c>
      <c r="G2587" t="s">
        <v>10189</v>
      </c>
    </row>
    <row r="2588" spans="1:7" x14ac:dyDescent="0.2">
      <c r="A2588" s="20">
        <v>45792</v>
      </c>
      <c r="B2588" t="s">
        <v>4988</v>
      </c>
      <c r="C2588" t="s">
        <v>4861</v>
      </c>
      <c r="D2588" t="s">
        <v>10190</v>
      </c>
      <c r="E2588">
        <v>2022</v>
      </c>
      <c r="G2588" t="s">
        <v>10191</v>
      </c>
    </row>
    <row r="2589" spans="1:7" x14ac:dyDescent="0.2">
      <c r="A2589" s="20">
        <v>45792</v>
      </c>
      <c r="B2589" t="s">
        <v>4988</v>
      </c>
      <c r="C2589" t="s">
        <v>4861</v>
      </c>
      <c r="D2589" t="s">
        <v>10192</v>
      </c>
      <c r="E2589">
        <v>2022</v>
      </c>
      <c r="G2589" t="s">
        <v>10193</v>
      </c>
    </row>
    <row r="2590" spans="1:7" x14ac:dyDescent="0.2">
      <c r="A2590" s="20">
        <v>45792</v>
      </c>
      <c r="B2590" t="s">
        <v>4988</v>
      </c>
      <c r="C2590" t="s">
        <v>4861</v>
      </c>
      <c r="D2590" t="s">
        <v>10194</v>
      </c>
      <c r="E2590">
        <v>2022</v>
      </c>
      <c r="G2590" t="s">
        <v>10195</v>
      </c>
    </row>
    <row r="2591" spans="1:7" x14ac:dyDescent="0.2">
      <c r="A2591" s="20">
        <v>45792</v>
      </c>
      <c r="B2591" t="s">
        <v>5518</v>
      </c>
      <c r="C2591" t="s">
        <v>4861</v>
      </c>
      <c r="D2591" t="s">
        <v>10089</v>
      </c>
      <c r="E2591">
        <v>2022</v>
      </c>
      <c r="G2591" t="s">
        <v>10196</v>
      </c>
    </row>
    <row r="2592" spans="1:7" x14ac:dyDescent="0.2">
      <c r="A2592" s="20">
        <v>45791</v>
      </c>
      <c r="B2592" t="s">
        <v>5518</v>
      </c>
      <c r="C2592" t="s">
        <v>4861</v>
      </c>
      <c r="D2592" t="s">
        <v>10197</v>
      </c>
      <c r="E2592">
        <v>2022</v>
      </c>
      <c r="G2592" t="s">
        <v>10198</v>
      </c>
    </row>
    <row r="2593" spans="1:7" x14ac:dyDescent="0.2">
      <c r="A2593" s="20">
        <v>45791</v>
      </c>
      <c r="B2593" t="s">
        <v>6028</v>
      </c>
      <c r="C2593" t="s">
        <v>4940</v>
      </c>
      <c r="D2593" t="s">
        <v>10199</v>
      </c>
      <c r="E2593">
        <v>2022</v>
      </c>
      <c r="G2593" t="s">
        <v>10200</v>
      </c>
    </row>
    <row r="2594" spans="1:7" x14ac:dyDescent="0.2">
      <c r="A2594" s="20">
        <v>45791</v>
      </c>
      <c r="B2594" t="s">
        <v>5015</v>
      </c>
      <c r="C2594" t="s">
        <v>4940</v>
      </c>
      <c r="D2594" t="s">
        <v>10201</v>
      </c>
      <c r="E2594">
        <v>2022</v>
      </c>
      <c r="G2594" t="s">
        <v>10202</v>
      </c>
    </row>
    <row r="2595" spans="1:7" x14ac:dyDescent="0.2">
      <c r="A2595" s="20">
        <v>45789</v>
      </c>
      <c r="B2595" t="s">
        <v>4988</v>
      </c>
      <c r="C2595" t="s">
        <v>4861</v>
      </c>
      <c r="D2595" t="s">
        <v>10203</v>
      </c>
      <c r="E2595">
        <v>2022</v>
      </c>
      <c r="G2595" t="s">
        <v>10204</v>
      </c>
    </row>
    <row r="2596" spans="1:7" x14ac:dyDescent="0.2">
      <c r="A2596" s="20">
        <v>45787</v>
      </c>
      <c r="B2596" t="s">
        <v>4988</v>
      </c>
      <c r="C2596" t="s">
        <v>4861</v>
      </c>
      <c r="D2596" t="s">
        <v>10205</v>
      </c>
      <c r="E2596">
        <v>2022</v>
      </c>
      <c r="G2596" t="s">
        <v>10206</v>
      </c>
    </row>
    <row r="2597" spans="1:7" x14ac:dyDescent="0.2">
      <c r="A2597" s="20">
        <v>45787</v>
      </c>
      <c r="B2597" t="s">
        <v>4988</v>
      </c>
      <c r="C2597" t="s">
        <v>4861</v>
      </c>
      <c r="D2597" t="s">
        <v>10207</v>
      </c>
      <c r="E2597">
        <v>2022</v>
      </c>
      <c r="G2597" t="s">
        <v>10208</v>
      </c>
    </row>
    <row r="2598" spans="1:7" x14ac:dyDescent="0.2">
      <c r="A2598" s="20">
        <v>45787</v>
      </c>
      <c r="B2598" t="s">
        <v>5518</v>
      </c>
      <c r="C2598" t="s">
        <v>4861</v>
      </c>
      <c r="D2598" t="s">
        <v>10209</v>
      </c>
      <c r="E2598">
        <v>2022</v>
      </c>
      <c r="G2598" t="s">
        <v>10210</v>
      </c>
    </row>
    <row r="2599" spans="1:7" x14ac:dyDescent="0.2">
      <c r="A2599" s="20">
        <v>45783</v>
      </c>
      <c r="B2599" t="s">
        <v>5518</v>
      </c>
      <c r="C2599" t="s">
        <v>4861</v>
      </c>
      <c r="D2599" t="s">
        <v>10211</v>
      </c>
      <c r="E2599">
        <v>2022</v>
      </c>
      <c r="G2599" t="s">
        <v>10212</v>
      </c>
    </row>
    <row r="2600" spans="1:7" x14ac:dyDescent="0.2">
      <c r="A2600" s="20">
        <v>45783</v>
      </c>
      <c r="B2600" t="s">
        <v>4988</v>
      </c>
      <c r="C2600" t="s">
        <v>4861</v>
      </c>
      <c r="D2600" t="s">
        <v>10213</v>
      </c>
      <c r="E2600">
        <v>2022</v>
      </c>
      <c r="G2600" t="s">
        <v>10214</v>
      </c>
    </row>
    <row r="2601" spans="1:7" x14ac:dyDescent="0.2">
      <c r="A2601" s="20">
        <v>45783</v>
      </c>
      <c r="B2601" t="s">
        <v>5518</v>
      </c>
      <c r="C2601" t="s">
        <v>4861</v>
      </c>
      <c r="D2601" t="s">
        <v>10215</v>
      </c>
      <c r="E2601">
        <v>2022</v>
      </c>
      <c r="G2601" t="s">
        <v>10216</v>
      </c>
    </row>
    <row r="2602" spans="1:7" x14ac:dyDescent="0.2">
      <c r="A2602" s="20">
        <v>45782</v>
      </c>
      <c r="B2602" t="s">
        <v>5518</v>
      </c>
      <c r="C2602" t="s">
        <v>4861</v>
      </c>
      <c r="D2602" t="s">
        <v>10171</v>
      </c>
      <c r="E2602">
        <v>2022</v>
      </c>
      <c r="G2602" t="s">
        <v>10217</v>
      </c>
    </row>
    <row r="2603" spans="1:7" x14ac:dyDescent="0.2">
      <c r="A2603" s="20">
        <v>45782</v>
      </c>
      <c r="B2603" t="s">
        <v>5518</v>
      </c>
      <c r="C2603" t="s">
        <v>4861</v>
      </c>
      <c r="D2603" t="s">
        <v>10218</v>
      </c>
      <c r="E2603">
        <v>2022</v>
      </c>
      <c r="G2603" t="s">
        <v>10219</v>
      </c>
    </row>
    <row r="2604" spans="1:7" x14ac:dyDescent="0.2">
      <c r="A2604" s="20">
        <v>45778</v>
      </c>
      <c r="B2604" t="s">
        <v>5518</v>
      </c>
      <c r="C2604" t="s">
        <v>4861</v>
      </c>
      <c r="D2604" t="s">
        <v>10220</v>
      </c>
      <c r="E2604">
        <v>2022</v>
      </c>
      <c r="G2604" t="s">
        <v>10219</v>
      </c>
    </row>
    <row r="2605" spans="1:7" x14ac:dyDescent="0.2">
      <c r="A2605" s="20">
        <v>45778</v>
      </c>
      <c r="B2605" t="s">
        <v>5518</v>
      </c>
      <c r="C2605" t="s">
        <v>4861</v>
      </c>
      <c r="D2605" t="s">
        <v>10221</v>
      </c>
      <c r="E2605">
        <v>2022</v>
      </c>
      <c r="G2605" t="s">
        <v>10219</v>
      </c>
    </row>
    <row r="2606" spans="1:7" x14ac:dyDescent="0.2">
      <c r="A2606" s="20">
        <v>45777</v>
      </c>
      <c r="B2606" t="s">
        <v>5518</v>
      </c>
      <c r="C2606" t="s">
        <v>4861</v>
      </c>
      <c r="D2606" t="s">
        <v>10222</v>
      </c>
      <c r="E2606">
        <v>2022</v>
      </c>
      <c r="G2606" t="s">
        <v>10223</v>
      </c>
    </row>
    <row r="2607" spans="1:7" x14ac:dyDescent="0.2">
      <c r="A2607" s="20">
        <v>45776</v>
      </c>
      <c r="B2607" t="s">
        <v>5518</v>
      </c>
      <c r="C2607" t="s">
        <v>4861</v>
      </c>
      <c r="D2607" t="s">
        <v>10224</v>
      </c>
      <c r="E2607">
        <v>2022</v>
      </c>
      <c r="G2607" t="s">
        <v>10225</v>
      </c>
    </row>
    <row r="2608" spans="1:7" x14ac:dyDescent="0.2">
      <c r="A2608" s="20">
        <v>45773</v>
      </c>
      <c r="B2608" t="s">
        <v>5518</v>
      </c>
      <c r="C2608" t="s">
        <v>4861</v>
      </c>
      <c r="D2608" t="s">
        <v>10226</v>
      </c>
      <c r="E2608">
        <v>2022</v>
      </c>
      <c r="G2608" t="s">
        <v>10227</v>
      </c>
    </row>
    <row r="2609" spans="1:7" x14ac:dyDescent="0.2">
      <c r="A2609" s="20">
        <v>45773</v>
      </c>
      <c r="B2609" t="s">
        <v>5518</v>
      </c>
      <c r="C2609" t="s">
        <v>4861</v>
      </c>
      <c r="D2609" t="s">
        <v>10228</v>
      </c>
      <c r="E2609">
        <v>2022</v>
      </c>
      <c r="G2609" t="s">
        <v>10229</v>
      </c>
    </row>
    <row r="2610" spans="1:7" x14ac:dyDescent="0.2">
      <c r="A2610" s="20">
        <v>45772</v>
      </c>
      <c r="B2610" t="s">
        <v>5518</v>
      </c>
      <c r="C2610" t="s">
        <v>4861</v>
      </c>
      <c r="D2610" t="s">
        <v>10230</v>
      </c>
      <c r="E2610">
        <v>2022</v>
      </c>
      <c r="G2610" t="s">
        <v>10231</v>
      </c>
    </row>
    <row r="2611" spans="1:7" x14ac:dyDescent="0.2">
      <c r="A2611" s="20">
        <v>45768</v>
      </c>
      <c r="B2611" t="s">
        <v>4988</v>
      </c>
      <c r="C2611" t="s">
        <v>4861</v>
      </c>
      <c r="D2611" t="s">
        <v>10232</v>
      </c>
      <c r="E2611">
        <v>2022</v>
      </c>
      <c r="G2611" t="s">
        <v>10233</v>
      </c>
    </row>
    <row r="2612" spans="1:7" x14ac:dyDescent="0.2">
      <c r="A2612" s="20">
        <v>45768</v>
      </c>
      <c r="B2612" t="s">
        <v>5015</v>
      </c>
      <c r="C2612" t="s">
        <v>4940</v>
      </c>
      <c r="D2612" t="s">
        <v>10234</v>
      </c>
      <c r="E2612">
        <v>2022</v>
      </c>
      <c r="G2612" t="s">
        <v>10235</v>
      </c>
    </row>
    <row r="2613" spans="1:7" x14ac:dyDescent="0.2">
      <c r="A2613" s="20">
        <v>45765</v>
      </c>
      <c r="B2613" t="s">
        <v>4988</v>
      </c>
      <c r="C2613" t="s">
        <v>4861</v>
      </c>
      <c r="D2613" t="s">
        <v>10236</v>
      </c>
      <c r="E2613">
        <v>2022</v>
      </c>
      <c r="G2613" t="s">
        <v>10237</v>
      </c>
    </row>
    <row r="2614" spans="1:7" x14ac:dyDescent="0.2">
      <c r="A2614" s="20">
        <v>45765</v>
      </c>
      <c r="B2614" t="s">
        <v>4988</v>
      </c>
      <c r="C2614" t="s">
        <v>4861</v>
      </c>
      <c r="D2614" t="s">
        <v>10238</v>
      </c>
      <c r="E2614">
        <v>2022</v>
      </c>
      <c r="G2614" t="s">
        <v>10239</v>
      </c>
    </row>
    <row r="2615" spans="1:7" x14ac:dyDescent="0.2">
      <c r="A2615" s="20">
        <v>45759</v>
      </c>
      <c r="B2615" t="s">
        <v>5518</v>
      </c>
      <c r="C2615" t="s">
        <v>4861</v>
      </c>
      <c r="D2615" t="s">
        <v>10240</v>
      </c>
      <c r="E2615">
        <v>2022</v>
      </c>
      <c r="G2615" t="s">
        <v>10241</v>
      </c>
    </row>
    <row r="2616" spans="1:7" x14ac:dyDescent="0.2">
      <c r="A2616" s="20">
        <v>45758</v>
      </c>
      <c r="B2616" t="s">
        <v>5518</v>
      </c>
      <c r="C2616" t="s">
        <v>4861</v>
      </c>
      <c r="D2616" t="s">
        <v>10242</v>
      </c>
      <c r="E2616">
        <v>2022</v>
      </c>
      <c r="G2616" t="s">
        <v>10243</v>
      </c>
    </row>
    <row r="2617" spans="1:7" x14ac:dyDescent="0.2">
      <c r="A2617" s="20">
        <v>45758</v>
      </c>
      <c r="B2617" t="s">
        <v>5518</v>
      </c>
      <c r="C2617" t="s">
        <v>4861</v>
      </c>
      <c r="D2617" t="s">
        <v>10244</v>
      </c>
      <c r="E2617">
        <v>2022</v>
      </c>
      <c r="G2617" t="s">
        <v>10245</v>
      </c>
    </row>
    <row r="2618" spans="1:7" x14ac:dyDescent="0.2">
      <c r="A2618" s="20">
        <v>45757</v>
      </c>
      <c r="B2618" t="s">
        <v>5518</v>
      </c>
      <c r="C2618" t="s">
        <v>4861</v>
      </c>
      <c r="D2618" t="s">
        <v>10175</v>
      </c>
      <c r="E2618">
        <v>2022</v>
      </c>
      <c r="G2618" t="s">
        <v>10246</v>
      </c>
    </row>
    <row r="2619" spans="1:7" x14ac:dyDescent="0.2">
      <c r="A2619" s="20">
        <v>45757</v>
      </c>
      <c r="B2619" t="s">
        <v>5518</v>
      </c>
      <c r="C2619" t="s">
        <v>4861</v>
      </c>
      <c r="D2619" t="s">
        <v>10177</v>
      </c>
      <c r="E2619">
        <v>2022</v>
      </c>
      <c r="G2619" t="s">
        <v>10247</v>
      </c>
    </row>
    <row r="2620" spans="1:7" x14ac:dyDescent="0.2">
      <c r="A2620" s="20">
        <v>45757</v>
      </c>
      <c r="B2620" t="s">
        <v>5518</v>
      </c>
      <c r="C2620" t="s">
        <v>4861</v>
      </c>
      <c r="D2620" t="s">
        <v>10248</v>
      </c>
      <c r="E2620">
        <v>2022</v>
      </c>
      <c r="G2620" t="s">
        <v>10249</v>
      </c>
    </row>
    <row r="2621" spans="1:7" x14ac:dyDescent="0.2">
      <c r="A2621" s="20">
        <v>45756</v>
      </c>
      <c r="B2621" t="s">
        <v>5518</v>
      </c>
      <c r="C2621" t="s">
        <v>4861</v>
      </c>
      <c r="D2621" t="s">
        <v>9947</v>
      </c>
      <c r="E2621">
        <v>2022</v>
      </c>
      <c r="G2621" t="s">
        <v>10250</v>
      </c>
    </row>
    <row r="2622" spans="1:7" x14ac:dyDescent="0.2">
      <c r="A2622" s="20">
        <v>45756</v>
      </c>
      <c r="B2622" t="s">
        <v>5518</v>
      </c>
      <c r="C2622" t="s">
        <v>4861</v>
      </c>
      <c r="D2622" t="s">
        <v>10251</v>
      </c>
      <c r="E2622">
        <v>2022</v>
      </c>
      <c r="G2622" t="s">
        <v>10252</v>
      </c>
    </row>
    <row r="2623" spans="1:7" x14ac:dyDescent="0.2">
      <c r="A2623" s="20">
        <v>45756</v>
      </c>
      <c r="B2623" t="s">
        <v>5518</v>
      </c>
      <c r="C2623" t="s">
        <v>4861</v>
      </c>
      <c r="D2623" t="s">
        <v>10253</v>
      </c>
      <c r="E2623">
        <v>2022</v>
      </c>
      <c r="G2623" t="s">
        <v>10252</v>
      </c>
    </row>
    <row r="2624" spans="1:7" x14ac:dyDescent="0.2">
      <c r="A2624" s="20">
        <v>45756</v>
      </c>
      <c r="B2624" t="s">
        <v>5518</v>
      </c>
      <c r="C2624" t="s">
        <v>4861</v>
      </c>
      <c r="D2624" t="s">
        <v>10254</v>
      </c>
      <c r="E2624">
        <v>2022</v>
      </c>
      <c r="G2624" t="s">
        <v>10252</v>
      </c>
    </row>
    <row r="2625" spans="1:7" x14ac:dyDescent="0.2">
      <c r="A2625" s="20">
        <v>45755</v>
      </c>
      <c r="B2625" t="s">
        <v>5518</v>
      </c>
      <c r="C2625" t="s">
        <v>4861</v>
      </c>
      <c r="D2625" t="s">
        <v>10255</v>
      </c>
      <c r="E2625">
        <v>2022</v>
      </c>
      <c r="G2625" t="s">
        <v>10252</v>
      </c>
    </row>
    <row r="2626" spans="1:7" x14ac:dyDescent="0.2">
      <c r="A2626" s="20">
        <v>45751</v>
      </c>
      <c r="B2626" t="s">
        <v>5518</v>
      </c>
      <c r="C2626" t="s">
        <v>4861</v>
      </c>
      <c r="D2626" t="s">
        <v>10002</v>
      </c>
      <c r="E2626">
        <v>2022</v>
      </c>
      <c r="G2626" t="s">
        <v>10256</v>
      </c>
    </row>
    <row r="2627" spans="1:7" x14ac:dyDescent="0.2">
      <c r="A2627" s="20">
        <v>45750</v>
      </c>
      <c r="B2627" t="s">
        <v>5518</v>
      </c>
      <c r="C2627" t="s">
        <v>4861</v>
      </c>
      <c r="D2627" t="s">
        <v>10257</v>
      </c>
      <c r="E2627">
        <v>2022</v>
      </c>
      <c r="G2627" t="s">
        <v>10258</v>
      </c>
    </row>
    <row r="2628" spans="1:7" x14ac:dyDescent="0.2">
      <c r="A2628" s="20">
        <v>45742</v>
      </c>
      <c r="B2628" t="s">
        <v>4988</v>
      </c>
      <c r="C2628" t="s">
        <v>4861</v>
      </c>
      <c r="D2628" t="s">
        <v>10248</v>
      </c>
      <c r="E2628">
        <v>2022</v>
      </c>
      <c r="G2628" t="s">
        <v>10259</v>
      </c>
    </row>
    <row r="2629" spans="1:7" x14ac:dyDescent="0.2">
      <c r="A2629" s="20">
        <v>45742</v>
      </c>
      <c r="B2629" t="s">
        <v>4988</v>
      </c>
      <c r="C2629" t="s">
        <v>4861</v>
      </c>
      <c r="D2629" t="s">
        <v>10260</v>
      </c>
      <c r="E2629">
        <v>2022</v>
      </c>
      <c r="G2629" t="s">
        <v>10261</v>
      </c>
    </row>
    <row r="2630" spans="1:7" x14ac:dyDescent="0.2">
      <c r="A2630" s="20">
        <v>45741</v>
      </c>
      <c r="B2630" t="s">
        <v>5015</v>
      </c>
      <c r="C2630" t="s">
        <v>4940</v>
      </c>
      <c r="D2630" t="s">
        <v>10262</v>
      </c>
      <c r="E2630">
        <v>2022</v>
      </c>
      <c r="G2630" t="s">
        <v>10263</v>
      </c>
    </row>
    <row r="2631" spans="1:7" x14ac:dyDescent="0.2">
      <c r="A2631" s="20">
        <v>45737</v>
      </c>
      <c r="B2631" t="s">
        <v>5518</v>
      </c>
      <c r="C2631" t="s">
        <v>4861</v>
      </c>
      <c r="D2631" t="s">
        <v>10264</v>
      </c>
      <c r="E2631">
        <v>2022</v>
      </c>
      <c r="G2631" t="s">
        <v>10265</v>
      </c>
    </row>
    <row r="2632" spans="1:7" x14ac:dyDescent="0.2">
      <c r="A2632" s="20">
        <v>45737</v>
      </c>
      <c r="B2632" t="s">
        <v>4988</v>
      </c>
      <c r="C2632" t="s">
        <v>4861</v>
      </c>
      <c r="D2632" t="s">
        <v>10266</v>
      </c>
      <c r="E2632">
        <v>2022</v>
      </c>
      <c r="G2632" t="s">
        <v>10267</v>
      </c>
    </row>
    <row r="2633" spans="1:7" x14ac:dyDescent="0.2">
      <c r="A2633" s="20">
        <v>45735</v>
      </c>
      <c r="B2633" t="s">
        <v>5518</v>
      </c>
      <c r="C2633" t="s">
        <v>4861</v>
      </c>
      <c r="D2633" t="s">
        <v>10268</v>
      </c>
      <c r="E2633">
        <v>2022</v>
      </c>
      <c r="G2633" t="s">
        <v>10269</v>
      </c>
    </row>
    <row r="2634" spans="1:7" x14ac:dyDescent="0.2">
      <c r="A2634" s="20">
        <v>45734</v>
      </c>
      <c r="B2634" t="s">
        <v>4988</v>
      </c>
      <c r="C2634" t="s">
        <v>4861</v>
      </c>
      <c r="D2634" t="s">
        <v>10270</v>
      </c>
      <c r="E2634">
        <v>2022</v>
      </c>
      <c r="G2634" t="s">
        <v>10271</v>
      </c>
    </row>
    <row r="2635" spans="1:7" x14ac:dyDescent="0.2">
      <c r="A2635" s="20">
        <v>45733</v>
      </c>
      <c r="B2635" t="s">
        <v>5518</v>
      </c>
      <c r="C2635" t="s">
        <v>4861</v>
      </c>
      <c r="D2635" t="s">
        <v>10272</v>
      </c>
      <c r="E2635">
        <v>2022</v>
      </c>
      <c r="G2635" t="s">
        <v>10273</v>
      </c>
    </row>
    <row r="2636" spans="1:7" x14ac:dyDescent="0.2">
      <c r="A2636" s="20">
        <v>45730</v>
      </c>
      <c r="B2636" t="s">
        <v>4988</v>
      </c>
      <c r="C2636" t="s">
        <v>4861</v>
      </c>
      <c r="D2636" t="s">
        <v>10274</v>
      </c>
      <c r="E2636">
        <v>2022</v>
      </c>
      <c r="G2636" t="s">
        <v>10275</v>
      </c>
    </row>
    <row r="2637" spans="1:7" x14ac:dyDescent="0.2">
      <c r="A2637" s="20">
        <v>45728</v>
      </c>
      <c r="B2637" t="s">
        <v>5518</v>
      </c>
      <c r="C2637" t="s">
        <v>4861</v>
      </c>
      <c r="D2637" t="s">
        <v>10276</v>
      </c>
      <c r="E2637">
        <v>2022</v>
      </c>
      <c r="G2637" t="s">
        <v>10277</v>
      </c>
    </row>
    <row r="2638" spans="1:7" x14ac:dyDescent="0.2">
      <c r="A2638" s="20">
        <v>45728</v>
      </c>
      <c r="B2638" t="s">
        <v>5518</v>
      </c>
      <c r="C2638" t="s">
        <v>4861</v>
      </c>
      <c r="D2638" t="s">
        <v>10278</v>
      </c>
      <c r="E2638">
        <v>2022</v>
      </c>
      <c r="G2638" t="s">
        <v>10279</v>
      </c>
    </row>
    <row r="2639" spans="1:7" x14ac:dyDescent="0.2">
      <c r="A2639" s="20">
        <v>45723</v>
      </c>
      <c r="B2639" t="s">
        <v>4988</v>
      </c>
      <c r="C2639" t="s">
        <v>4861</v>
      </c>
      <c r="D2639" t="s">
        <v>10280</v>
      </c>
      <c r="E2639">
        <v>2022</v>
      </c>
      <c r="G2639" t="s">
        <v>10281</v>
      </c>
    </row>
    <row r="2640" spans="1:7" x14ac:dyDescent="0.2">
      <c r="A2640" s="20">
        <v>45721</v>
      </c>
      <c r="B2640" t="s">
        <v>4988</v>
      </c>
      <c r="C2640" t="s">
        <v>4861</v>
      </c>
      <c r="D2640" t="s">
        <v>10282</v>
      </c>
      <c r="E2640">
        <v>2022</v>
      </c>
      <c r="G2640" t="s">
        <v>10283</v>
      </c>
    </row>
    <row r="2641" spans="1:7" x14ac:dyDescent="0.2">
      <c r="A2641" s="20">
        <v>45720</v>
      </c>
      <c r="B2641" t="s">
        <v>5518</v>
      </c>
      <c r="C2641" t="s">
        <v>4861</v>
      </c>
      <c r="D2641" t="s">
        <v>10284</v>
      </c>
      <c r="E2641">
        <v>2022</v>
      </c>
      <c r="G2641" t="s">
        <v>10285</v>
      </c>
    </row>
    <row r="2642" spans="1:7" x14ac:dyDescent="0.2">
      <c r="A2642" s="20">
        <v>45712</v>
      </c>
      <c r="B2642" t="s">
        <v>4988</v>
      </c>
      <c r="C2642" t="s">
        <v>4861</v>
      </c>
      <c r="D2642" t="s">
        <v>10286</v>
      </c>
      <c r="E2642">
        <v>2022</v>
      </c>
      <c r="G2642" t="s">
        <v>10287</v>
      </c>
    </row>
    <row r="2643" spans="1:7" x14ac:dyDescent="0.2">
      <c r="A2643" s="20">
        <v>45712</v>
      </c>
      <c r="B2643" t="s">
        <v>5518</v>
      </c>
      <c r="C2643" t="s">
        <v>4861</v>
      </c>
      <c r="D2643" t="s">
        <v>9947</v>
      </c>
      <c r="E2643">
        <v>2022</v>
      </c>
      <c r="G2643" t="s">
        <v>10288</v>
      </c>
    </row>
    <row r="2644" spans="1:7" x14ac:dyDescent="0.2">
      <c r="A2644" s="20">
        <v>45708</v>
      </c>
      <c r="B2644" t="s">
        <v>5518</v>
      </c>
      <c r="C2644" t="s">
        <v>4861</v>
      </c>
      <c r="D2644" t="s">
        <v>10289</v>
      </c>
      <c r="E2644">
        <v>2022</v>
      </c>
      <c r="G2644" t="s">
        <v>10290</v>
      </c>
    </row>
    <row r="2645" spans="1:7" x14ac:dyDescent="0.2">
      <c r="A2645" s="20">
        <v>45695</v>
      </c>
      <c r="B2645" t="s">
        <v>5518</v>
      </c>
      <c r="C2645" t="s">
        <v>4861</v>
      </c>
      <c r="D2645" t="s">
        <v>10291</v>
      </c>
      <c r="E2645">
        <v>2022</v>
      </c>
      <c r="G2645" t="s">
        <v>10292</v>
      </c>
    </row>
    <row r="2646" spans="1:7" x14ac:dyDescent="0.2">
      <c r="A2646" s="20">
        <v>45695</v>
      </c>
      <c r="B2646" t="s">
        <v>5518</v>
      </c>
      <c r="C2646" t="s">
        <v>4861</v>
      </c>
      <c r="D2646" t="s">
        <v>10293</v>
      </c>
      <c r="E2646">
        <v>2022</v>
      </c>
      <c r="G2646" t="s">
        <v>10294</v>
      </c>
    </row>
    <row r="2647" spans="1:7" x14ac:dyDescent="0.2">
      <c r="A2647" s="20">
        <v>45693</v>
      </c>
      <c r="B2647" t="s">
        <v>5518</v>
      </c>
      <c r="C2647" t="s">
        <v>4861</v>
      </c>
      <c r="D2647" t="s">
        <v>10295</v>
      </c>
      <c r="E2647">
        <v>2022</v>
      </c>
      <c r="G2647" t="s">
        <v>10296</v>
      </c>
    </row>
    <row r="2648" spans="1:7" x14ac:dyDescent="0.2">
      <c r="A2648" s="20">
        <v>45692</v>
      </c>
      <c r="B2648" t="s">
        <v>5211</v>
      </c>
      <c r="C2648" t="s">
        <v>4861</v>
      </c>
      <c r="D2648" t="s">
        <v>10002</v>
      </c>
      <c r="E2648">
        <v>2022</v>
      </c>
      <c r="G2648" t="s">
        <v>10297</v>
      </c>
    </row>
    <row r="2649" spans="1:7" x14ac:dyDescent="0.2">
      <c r="A2649" s="20">
        <v>45691</v>
      </c>
      <c r="B2649" t="s">
        <v>5518</v>
      </c>
      <c r="C2649" t="s">
        <v>4861</v>
      </c>
      <c r="D2649" t="s">
        <v>10298</v>
      </c>
      <c r="E2649">
        <v>2022</v>
      </c>
      <c r="G2649" t="s">
        <v>10299</v>
      </c>
    </row>
    <row r="2650" spans="1:7" x14ac:dyDescent="0.2">
      <c r="A2650" s="20">
        <v>45687</v>
      </c>
      <c r="B2650" t="s">
        <v>4988</v>
      </c>
      <c r="C2650" t="s">
        <v>4861</v>
      </c>
      <c r="D2650" t="s">
        <v>10300</v>
      </c>
      <c r="E2650">
        <v>2022</v>
      </c>
      <c r="G2650" t="s">
        <v>10301</v>
      </c>
    </row>
    <row r="2651" spans="1:7" x14ac:dyDescent="0.2">
      <c r="A2651" s="20">
        <v>45687</v>
      </c>
      <c r="B2651" t="s">
        <v>4988</v>
      </c>
      <c r="C2651" t="s">
        <v>4861</v>
      </c>
      <c r="D2651" t="s">
        <v>10302</v>
      </c>
      <c r="E2651">
        <v>2022</v>
      </c>
      <c r="G2651" t="s">
        <v>10303</v>
      </c>
    </row>
    <row r="2652" spans="1:7" x14ac:dyDescent="0.2">
      <c r="A2652" s="20">
        <v>45686</v>
      </c>
      <c r="B2652" t="s">
        <v>4988</v>
      </c>
      <c r="C2652" t="s">
        <v>4861</v>
      </c>
      <c r="D2652" t="s">
        <v>10248</v>
      </c>
      <c r="E2652">
        <v>2022</v>
      </c>
      <c r="G2652" t="s">
        <v>10304</v>
      </c>
    </row>
    <row r="2653" spans="1:7" x14ac:dyDescent="0.2">
      <c r="A2653" s="20">
        <v>45686</v>
      </c>
      <c r="B2653" t="s">
        <v>4988</v>
      </c>
      <c r="C2653" t="s">
        <v>4861</v>
      </c>
      <c r="D2653" t="s">
        <v>10215</v>
      </c>
      <c r="E2653">
        <v>2022</v>
      </c>
      <c r="G2653" t="s">
        <v>10305</v>
      </c>
    </row>
    <row r="2654" spans="1:7" x14ac:dyDescent="0.2">
      <c r="A2654" s="20">
        <v>45686</v>
      </c>
      <c r="B2654" t="s">
        <v>5518</v>
      </c>
      <c r="C2654" t="s">
        <v>4861</v>
      </c>
      <c r="D2654" t="s">
        <v>10306</v>
      </c>
      <c r="E2654">
        <v>2022</v>
      </c>
      <c r="G2654" t="s">
        <v>10307</v>
      </c>
    </row>
    <row r="2655" spans="1:7" x14ac:dyDescent="0.2">
      <c r="A2655" s="20">
        <v>45682</v>
      </c>
      <c r="B2655" t="s">
        <v>4988</v>
      </c>
      <c r="C2655" t="s">
        <v>4861</v>
      </c>
      <c r="D2655" t="s">
        <v>10308</v>
      </c>
      <c r="E2655">
        <v>2022</v>
      </c>
      <c r="G2655" t="s">
        <v>10309</v>
      </c>
    </row>
    <row r="2656" spans="1:7" x14ac:dyDescent="0.2">
      <c r="A2656" s="20">
        <v>45682</v>
      </c>
      <c r="B2656" t="s">
        <v>4988</v>
      </c>
      <c r="C2656" t="s">
        <v>4861</v>
      </c>
      <c r="D2656" t="s">
        <v>10031</v>
      </c>
      <c r="E2656">
        <v>2022</v>
      </c>
      <c r="G2656" t="s">
        <v>10310</v>
      </c>
    </row>
    <row r="2657" spans="1:7" x14ac:dyDescent="0.2">
      <c r="A2657" s="20">
        <v>45680</v>
      </c>
      <c r="B2657" t="s">
        <v>4988</v>
      </c>
      <c r="C2657" t="s">
        <v>4861</v>
      </c>
      <c r="D2657" t="s">
        <v>9947</v>
      </c>
      <c r="E2657">
        <v>2022</v>
      </c>
      <c r="G2657" t="s">
        <v>10311</v>
      </c>
    </row>
    <row r="2658" spans="1:7" x14ac:dyDescent="0.2">
      <c r="A2658" s="20">
        <v>45680</v>
      </c>
      <c r="B2658" t="s">
        <v>5518</v>
      </c>
      <c r="C2658" t="s">
        <v>4861</v>
      </c>
      <c r="D2658" t="s">
        <v>10312</v>
      </c>
      <c r="E2658">
        <v>2022</v>
      </c>
      <c r="G2658" t="s">
        <v>10313</v>
      </c>
    </row>
    <row r="2659" spans="1:7" x14ac:dyDescent="0.2">
      <c r="A2659" s="20">
        <v>45679</v>
      </c>
      <c r="B2659" t="s">
        <v>4988</v>
      </c>
      <c r="C2659" t="s">
        <v>4861</v>
      </c>
      <c r="D2659" t="s">
        <v>10314</v>
      </c>
      <c r="E2659">
        <v>2022</v>
      </c>
      <c r="G2659" t="s">
        <v>10315</v>
      </c>
    </row>
    <row r="2660" spans="1:7" x14ac:dyDescent="0.2">
      <c r="A2660" s="20">
        <v>45679</v>
      </c>
      <c r="B2660" t="s">
        <v>4988</v>
      </c>
      <c r="C2660" t="s">
        <v>4861</v>
      </c>
      <c r="D2660" t="s">
        <v>9988</v>
      </c>
      <c r="E2660">
        <v>2022</v>
      </c>
      <c r="G2660" t="s">
        <v>10316</v>
      </c>
    </row>
    <row r="2661" spans="1:7" x14ac:dyDescent="0.2">
      <c r="A2661" s="20">
        <v>45679</v>
      </c>
      <c r="B2661" t="s">
        <v>4988</v>
      </c>
      <c r="C2661" t="s">
        <v>4861</v>
      </c>
      <c r="D2661" t="s">
        <v>10317</v>
      </c>
      <c r="E2661">
        <v>2022</v>
      </c>
      <c r="G2661" t="s">
        <v>10318</v>
      </c>
    </row>
    <row r="2662" spans="1:7" x14ac:dyDescent="0.2">
      <c r="A2662" s="20">
        <v>45678</v>
      </c>
      <c r="B2662" t="s">
        <v>5518</v>
      </c>
      <c r="C2662" t="s">
        <v>4861</v>
      </c>
      <c r="D2662" t="s">
        <v>10319</v>
      </c>
      <c r="E2662">
        <v>2022</v>
      </c>
      <c r="G2662" t="s">
        <v>10320</v>
      </c>
    </row>
    <row r="2663" spans="1:7" x14ac:dyDescent="0.2">
      <c r="A2663" s="20">
        <v>45675</v>
      </c>
      <c r="B2663" t="s">
        <v>5518</v>
      </c>
      <c r="C2663" t="s">
        <v>4861</v>
      </c>
      <c r="D2663" t="s">
        <v>10321</v>
      </c>
      <c r="E2663">
        <v>2022</v>
      </c>
      <c r="G2663" t="s">
        <v>10322</v>
      </c>
    </row>
    <row r="2664" spans="1:7" x14ac:dyDescent="0.2">
      <c r="A2664" s="20">
        <v>45674</v>
      </c>
      <c r="B2664" t="s">
        <v>5518</v>
      </c>
      <c r="C2664" t="s">
        <v>4861</v>
      </c>
      <c r="D2664" t="s">
        <v>10323</v>
      </c>
      <c r="E2664">
        <v>2022</v>
      </c>
      <c r="G2664" t="s">
        <v>10324</v>
      </c>
    </row>
    <row r="2665" spans="1:7" x14ac:dyDescent="0.2">
      <c r="A2665" s="20">
        <v>45673</v>
      </c>
      <c r="B2665" t="s">
        <v>5518</v>
      </c>
      <c r="C2665" t="s">
        <v>4861</v>
      </c>
      <c r="D2665" t="s">
        <v>10325</v>
      </c>
      <c r="E2665">
        <v>2022</v>
      </c>
      <c r="G2665" t="s">
        <v>10326</v>
      </c>
    </row>
    <row r="2666" spans="1:7" x14ac:dyDescent="0.2">
      <c r="A2666" s="20">
        <v>45672</v>
      </c>
      <c r="B2666" t="s">
        <v>5518</v>
      </c>
      <c r="C2666" t="s">
        <v>4861</v>
      </c>
      <c r="D2666" t="s">
        <v>10327</v>
      </c>
      <c r="E2666">
        <v>2022</v>
      </c>
      <c r="G2666" t="s">
        <v>10328</v>
      </c>
    </row>
    <row r="2667" spans="1:7" x14ac:dyDescent="0.2">
      <c r="A2667" s="20">
        <v>45672</v>
      </c>
      <c r="B2667" t="s">
        <v>4988</v>
      </c>
      <c r="C2667" t="s">
        <v>4861</v>
      </c>
      <c r="D2667" t="s">
        <v>10329</v>
      </c>
      <c r="E2667">
        <v>2022</v>
      </c>
      <c r="G2667" t="s">
        <v>10330</v>
      </c>
    </row>
    <row r="2668" spans="1:7" x14ac:dyDescent="0.2">
      <c r="A2668" s="20">
        <v>45663</v>
      </c>
      <c r="B2668" t="s">
        <v>5015</v>
      </c>
      <c r="C2668" t="s">
        <v>4940</v>
      </c>
      <c r="D2668" t="s">
        <v>10331</v>
      </c>
      <c r="E2668">
        <v>2022</v>
      </c>
      <c r="G2668" t="s">
        <v>10332</v>
      </c>
    </row>
    <row r="2669" spans="1:7" x14ac:dyDescent="0.2">
      <c r="A2669" s="20">
        <v>45663</v>
      </c>
      <c r="B2669" t="s">
        <v>4988</v>
      </c>
      <c r="C2669" t="s">
        <v>4861</v>
      </c>
      <c r="D2669" t="s">
        <v>10333</v>
      </c>
      <c r="E2669">
        <v>2022</v>
      </c>
      <c r="G2669" t="s">
        <v>10334</v>
      </c>
    </row>
    <row r="2670" spans="1:7" x14ac:dyDescent="0.2">
      <c r="A2670" s="20">
        <v>45660</v>
      </c>
      <c r="B2670" t="s">
        <v>4988</v>
      </c>
      <c r="C2670" t="s">
        <v>4861</v>
      </c>
      <c r="D2670" t="s">
        <v>9947</v>
      </c>
      <c r="E2670">
        <v>2022</v>
      </c>
      <c r="G2670" t="s">
        <v>10335</v>
      </c>
    </row>
    <row r="2671" spans="1:7" x14ac:dyDescent="0.2">
      <c r="A2671" s="20">
        <v>46020</v>
      </c>
      <c r="B2671" t="s">
        <v>5149</v>
      </c>
      <c r="C2671" t="s">
        <v>4857</v>
      </c>
      <c r="D2671" t="s">
        <v>10336</v>
      </c>
      <c r="E2671">
        <v>2022</v>
      </c>
      <c r="G2671" t="s">
        <v>10337</v>
      </c>
    </row>
    <row r="2672" spans="1:7" x14ac:dyDescent="0.2">
      <c r="A2672" s="20">
        <v>45859</v>
      </c>
      <c r="B2672" t="s">
        <v>5157</v>
      </c>
      <c r="C2672" t="s">
        <v>5058</v>
      </c>
      <c r="D2672" t="s">
        <v>10338</v>
      </c>
      <c r="E2672">
        <v>2022</v>
      </c>
      <c r="G2672" t="s">
        <v>10339</v>
      </c>
    </row>
    <row r="2673" spans="1:7" x14ac:dyDescent="0.2">
      <c r="A2673" s="20">
        <v>45846</v>
      </c>
      <c r="B2673" t="s">
        <v>5138</v>
      </c>
      <c r="C2673" t="s">
        <v>5058</v>
      </c>
      <c r="D2673" t="s">
        <v>10340</v>
      </c>
      <c r="E2673">
        <v>2022</v>
      </c>
      <c r="G2673" t="s">
        <v>10341</v>
      </c>
    </row>
    <row r="2674" spans="1:7" x14ac:dyDescent="0.2">
      <c r="A2674" s="20">
        <v>45826</v>
      </c>
      <c r="B2674" t="s">
        <v>7148</v>
      </c>
      <c r="C2674" t="s">
        <v>5054</v>
      </c>
      <c r="D2674" t="s">
        <v>10342</v>
      </c>
      <c r="E2674">
        <v>2022</v>
      </c>
      <c r="G2674" t="s">
        <v>10343</v>
      </c>
    </row>
    <row r="2675" spans="1:7" x14ac:dyDescent="0.2">
      <c r="A2675" s="20">
        <v>45811</v>
      </c>
      <c r="B2675" t="s">
        <v>5129</v>
      </c>
      <c r="C2675" t="s">
        <v>4857</v>
      </c>
      <c r="D2675" t="s">
        <v>10344</v>
      </c>
      <c r="E2675">
        <v>2022</v>
      </c>
      <c r="G2675" t="s">
        <v>10345</v>
      </c>
    </row>
    <row r="2676" spans="1:7" x14ac:dyDescent="0.2">
      <c r="A2676" s="20">
        <v>45799</v>
      </c>
      <c r="B2676" t="s">
        <v>6832</v>
      </c>
      <c r="C2676" t="s">
        <v>5054</v>
      </c>
      <c r="D2676" t="s">
        <v>10346</v>
      </c>
      <c r="E2676">
        <v>2022</v>
      </c>
      <c r="G2676" t="s">
        <v>10347</v>
      </c>
    </row>
    <row r="2677" spans="1:7" x14ac:dyDescent="0.2">
      <c r="A2677" s="20">
        <v>45772</v>
      </c>
      <c r="B2677" t="s">
        <v>5120</v>
      </c>
      <c r="C2677" t="s">
        <v>4857</v>
      </c>
      <c r="D2677" t="s">
        <v>10348</v>
      </c>
      <c r="E2677">
        <v>2022</v>
      </c>
      <c r="G2677" t="s">
        <v>10349</v>
      </c>
    </row>
    <row r="2678" spans="1:7" x14ac:dyDescent="0.2">
      <c r="A2678" s="20">
        <v>45758</v>
      </c>
      <c r="B2678" t="s">
        <v>5095</v>
      </c>
      <c r="C2678" t="s">
        <v>5054</v>
      </c>
      <c r="D2678" t="s">
        <v>10350</v>
      </c>
      <c r="E2678">
        <v>2022</v>
      </c>
      <c r="G2678" t="s">
        <v>10351</v>
      </c>
    </row>
    <row r="2679" spans="1:7" x14ac:dyDescent="0.2">
      <c r="A2679" s="20">
        <v>45757</v>
      </c>
      <c r="B2679" t="s">
        <v>5392</v>
      </c>
      <c r="C2679" t="s">
        <v>5058</v>
      </c>
      <c r="D2679" t="s">
        <v>10352</v>
      </c>
      <c r="E2679">
        <v>2022</v>
      </c>
      <c r="G2679" t="s">
        <v>10353</v>
      </c>
    </row>
    <row r="2680" spans="1:7" x14ac:dyDescent="0.2">
      <c r="A2680" s="20">
        <v>45735</v>
      </c>
      <c r="B2680" t="s">
        <v>5149</v>
      </c>
      <c r="C2680" t="s">
        <v>4857</v>
      </c>
      <c r="D2680" t="s">
        <v>10354</v>
      </c>
      <c r="E2680">
        <v>2022</v>
      </c>
      <c r="G2680" t="s">
        <v>10355</v>
      </c>
    </row>
    <row r="2681" spans="1:7" x14ac:dyDescent="0.2">
      <c r="A2681" s="20">
        <v>45734</v>
      </c>
      <c r="B2681" t="s">
        <v>5149</v>
      </c>
      <c r="C2681" t="s">
        <v>4857</v>
      </c>
      <c r="D2681" t="s">
        <v>10356</v>
      </c>
      <c r="E2681">
        <v>2022</v>
      </c>
      <c r="G2681" t="s">
        <v>10357</v>
      </c>
    </row>
    <row r="2682" spans="1:7" x14ac:dyDescent="0.2">
      <c r="A2682" s="20">
        <v>45734</v>
      </c>
      <c r="B2682" t="s">
        <v>5149</v>
      </c>
      <c r="C2682" t="s">
        <v>4857</v>
      </c>
      <c r="D2682" t="s">
        <v>10358</v>
      </c>
      <c r="E2682">
        <v>2022</v>
      </c>
      <c r="G2682" t="s">
        <v>10359</v>
      </c>
    </row>
    <row r="2683" spans="1:7" x14ac:dyDescent="0.2">
      <c r="A2683" s="20">
        <v>45897</v>
      </c>
      <c r="B2683" t="s">
        <v>5095</v>
      </c>
      <c r="C2683" t="s">
        <v>5054</v>
      </c>
      <c r="D2683" t="s">
        <v>10360</v>
      </c>
      <c r="E2683">
        <v>2019</v>
      </c>
      <c r="G2683" t="s">
        <v>10361</v>
      </c>
    </row>
    <row r="2684" spans="1:7" x14ac:dyDescent="0.2">
      <c r="A2684" s="20">
        <v>45873</v>
      </c>
      <c r="B2684" t="s">
        <v>5091</v>
      </c>
      <c r="C2684" t="s">
        <v>5092</v>
      </c>
      <c r="D2684" t="s">
        <v>10362</v>
      </c>
      <c r="E2684">
        <v>2022</v>
      </c>
      <c r="G2684" t="s">
        <v>10363</v>
      </c>
    </row>
    <row r="2685" spans="1:7" x14ac:dyDescent="0.2">
      <c r="A2685" s="20">
        <v>45873</v>
      </c>
      <c r="B2685" t="s">
        <v>5091</v>
      </c>
      <c r="C2685" t="s">
        <v>5092</v>
      </c>
      <c r="D2685" t="s">
        <v>10364</v>
      </c>
      <c r="E2685">
        <v>2022</v>
      </c>
      <c r="G2685" t="s">
        <v>10365</v>
      </c>
    </row>
    <row r="2686" spans="1:7" x14ac:dyDescent="0.2">
      <c r="A2686" s="20">
        <v>45807</v>
      </c>
      <c r="B2686" t="s">
        <v>5091</v>
      </c>
      <c r="C2686" t="s">
        <v>5092</v>
      </c>
      <c r="D2686" t="s">
        <v>10366</v>
      </c>
      <c r="E2686">
        <v>2022</v>
      </c>
      <c r="G2686" t="s">
        <v>10367</v>
      </c>
    </row>
    <row r="2687" spans="1:7" x14ac:dyDescent="0.2">
      <c r="A2687" s="20">
        <v>45699</v>
      </c>
      <c r="B2687" t="s">
        <v>6637</v>
      </c>
      <c r="C2687" t="s">
        <v>5054</v>
      </c>
      <c r="D2687" t="s">
        <v>10368</v>
      </c>
      <c r="E2687">
        <v>2022</v>
      </c>
      <c r="G2687" t="s">
        <v>10369</v>
      </c>
    </row>
    <row r="2688" spans="1:7" x14ac:dyDescent="0.2">
      <c r="A2688" s="20">
        <v>45975</v>
      </c>
      <c r="B2688" t="s">
        <v>4967</v>
      </c>
      <c r="C2688" t="s">
        <v>4940</v>
      </c>
      <c r="D2688" t="s">
        <v>10370</v>
      </c>
      <c r="E2688">
        <v>2022</v>
      </c>
      <c r="G2688" t="s">
        <v>10371</v>
      </c>
    </row>
    <row r="2689" spans="1:7" x14ac:dyDescent="0.2">
      <c r="A2689" s="20">
        <v>45831</v>
      </c>
      <c r="B2689" t="s">
        <v>6800</v>
      </c>
      <c r="C2689" t="s">
        <v>4861</v>
      </c>
      <c r="D2689" t="s">
        <v>10372</v>
      </c>
      <c r="E2689">
        <v>2022</v>
      </c>
      <c r="G2689" t="s">
        <v>10373</v>
      </c>
    </row>
    <row r="2690" spans="1:7" x14ac:dyDescent="0.2">
      <c r="A2690" s="20">
        <v>45674</v>
      </c>
      <c r="B2690" t="s">
        <v>4964</v>
      </c>
      <c r="C2690" t="s">
        <v>4940</v>
      </c>
      <c r="D2690" t="s">
        <v>10374</v>
      </c>
      <c r="E2690">
        <v>2022</v>
      </c>
      <c r="G2690" t="s">
        <v>10375</v>
      </c>
    </row>
    <row r="2691" spans="1:7" x14ac:dyDescent="0.2">
      <c r="A2691" s="20">
        <v>45724</v>
      </c>
      <c r="B2691" t="s">
        <v>4868</v>
      </c>
      <c r="C2691" t="s">
        <v>4865</v>
      </c>
      <c r="D2691" t="s">
        <v>10376</v>
      </c>
      <c r="E2691">
        <v>2019</v>
      </c>
      <c r="G2691">
        <v>1115158</v>
      </c>
    </row>
    <row r="2692" spans="1:7" x14ac:dyDescent="0.2">
      <c r="A2692" s="20">
        <v>45821</v>
      </c>
      <c r="B2692" t="s">
        <v>5450</v>
      </c>
      <c r="C2692" t="s">
        <v>4940</v>
      </c>
      <c r="D2692" t="s">
        <v>8848</v>
      </c>
      <c r="E2692">
        <v>2022</v>
      </c>
      <c r="G2692" t="s">
        <v>10377</v>
      </c>
    </row>
    <row r="2693" spans="1:7" x14ac:dyDescent="0.2">
      <c r="A2693" s="20">
        <v>45992</v>
      </c>
      <c r="B2693" t="s">
        <v>5518</v>
      </c>
      <c r="C2693" t="s">
        <v>4861</v>
      </c>
      <c r="D2693" t="s">
        <v>10378</v>
      </c>
      <c r="E2693">
        <v>2022</v>
      </c>
      <c r="G2693" t="s">
        <v>10379</v>
      </c>
    </row>
    <row r="2694" spans="1:7" x14ac:dyDescent="0.2">
      <c r="A2694" s="20">
        <v>45992</v>
      </c>
      <c r="B2694" t="s">
        <v>5211</v>
      </c>
      <c r="C2694" t="s">
        <v>4861</v>
      </c>
      <c r="D2694" t="s">
        <v>10380</v>
      </c>
      <c r="E2694">
        <v>2022</v>
      </c>
      <c r="G2694" t="s">
        <v>10381</v>
      </c>
    </row>
    <row r="2695" spans="1:7" x14ac:dyDescent="0.2">
      <c r="A2695" s="20">
        <v>45992</v>
      </c>
      <c r="B2695" t="s">
        <v>5518</v>
      </c>
      <c r="C2695" t="s">
        <v>4861</v>
      </c>
      <c r="D2695" t="s">
        <v>10382</v>
      </c>
      <c r="E2695">
        <v>2022</v>
      </c>
      <c r="G2695" t="s">
        <v>10383</v>
      </c>
    </row>
    <row r="2696" spans="1:7" x14ac:dyDescent="0.2">
      <c r="A2696" s="20">
        <v>45952</v>
      </c>
      <c r="B2696" t="s">
        <v>5211</v>
      </c>
      <c r="C2696" t="s">
        <v>4861</v>
      </c>
      <c r="D2696" t="s">
        <v>10384</v>
      </c>
      <c r="E2696">
        <v>2022</v>
      </c>
      <c r="G2696" t="s">
        <v>10385</v>
      </c>
    </row>
    <row r="2697" spans="1:7" x14ac:dyDescent="0.2">
      <c r="A2697" s="20">
        <v>45937</v>
      </c>
      <c r="B2697" t="s">
        <v>4988</v>
      </c>
      <c r="C2697" t="s">
        <v>4861</v>
      </c>
      <c r="D2697" t="s">
        <v>10386</v>
      </c>
      <c r="E2697">
        <v>2022</v>
      </c>
      <c r="G2697" t="s">
        <v>10387</v>
      </c>
    </row>
    <row r="2698" spans="1:7" x14ac:dyDescent="0.2">
      <c r="A2698" s="20">
        <v>45937</v>
      </c>
      <c r="B2698" t="s">
        <v>5518</v>
      </c>
      <c r="C2698" t="s">
        <v>4861</v>
      </c>
      <c r="D2698" t="s">
        <v>10388</v>
      </c>
      <c r="E2698">
        <v>2022</v>
      </c>
      <c r="G2698" t="s">
        <v>10389</v>
      </c>
    </row>
    <row r="2699" spans="1:7" x14ac:dyDescent="0.2">
      <c r="A2699" s="20">
        <v>45924</v>
      </c>
      <c r="B2699" t="s">
        <v>5211</v>
      </c>
      <c r="C2699" t="s">
        <v>4861</v>
      </c>
      <c r="D2699" t="s">
        <v>10390</v>
      </c>
      <c r="E2699">
        <v>2022</v>
      </c>
      <c r="G2699" t="s">
        <v>9922</v>
      </c>
    </row>
    <row r="2700" spans="1:7" x14ac:dyDescent="0.2">
      <c r="A2700" s="20">
        <v>45924</v>
      </c>
      <c r="B2700" t="s">
        <v>4988</v>
      </c>
      <c r="C2700" t="s">
        <v>4861</v>
      </c>
      <c r="D2700" t="s">
        <v>10391</v>
      </c>
      <c r="E2700">
        <v>2022</v>
      </c>
      <c r="G2700" t="s">
        <v>10392</v>
      </c>
    </row>
    <row r="2701" spans="1:7" x14ac:dyDescent="0.2">
      <c r="A2701" s="20">
        <v>45904</v>
      </c>
      <c r="B2701" t="s">
        <v>5211</v>
      </c>
      <c r="C2701" t="s">
        <v>4861</v>
      </c>
      <c r="D2701" t="s">
        <v>10393</v>
      </c>
      <c r="E2701">
        <v>2022</v>
      </c>
      <c r="G2701" t="s">
        <v>9989</v>
      </c>
    </row>
    <row r="2702" spans="1:7" x14ac:dyDescent="0.2">
      <c r="A2702" s="20">
        <v>45903</v>
      </c>
      <c r="B2702" t="s">
        <v>4988</v>
      </c>
      <c r="C2702" t="s">
        <v>4861</v>
      </c>
      <c r="D2702" t="s">
        <v>10394</v>
      </c>
      <c r="E2702">
        <v>2022</v>
      </c>
      <c r="G2702" t="s">
        <v>10395</v>
      </c>
    </row>
    <row r="2703" spans="1:7" x14ac:dyDescent="0.2">
      <c r="A2703" s="20">
        <v>45888</v>
      </c>
      <c r="B2703" t="s">
        <v>5518</v>
      </c>
      <c r="C2703" t="s">
        <v>4861</v>
      </c>
      <c r="D2703" t="s">
        <v>10396</v>
      </c>
      <c r="E2703">
        <v>2022</v>
      </c>
      <c r="G2703" t="s">
        <v>10397</v>
      </c>
    </row>
    <row r="2704" spans="1:7" x14ac:dyDescent="0.2">
      <c r="A2704" s="20">
        <v>45888</v>
      </c>
      <c r="B2704" t="s">
        <v>5211</v>
      </c>
      <c r="C2704" t="s">
        <v>4861</v>
      </c>
      <c r="D2704" t="s">
        <v>10398</v>
      </c>
      <c r="E2704">
        <v>2022</v>
      </c>
      <c r="G2704" t="s">
        <v>10399</v>
      </c>
    </row>
    <row r="2705" spans="1:7" x14ac:dyDescent="0.2">
      <c r="A2705" s="20">
        <v>45847</v>
      </c>
      <c r="B2705" t="s">
        <v>5518</v>
      </c>
      <c r="C2705" t="s">
        <v>4861</v>
      </c>
      <c r="D2705" t="s">
        <v>10400</v>
      </c>
      <c r="E2705">
        <v>2022</v>
      </c>
      <c r="G2705" t="s">
        <v>10401</v>
      </c>
    </row>
    <row r="2706" spans="1:7" x14ac:dyDescent="0.2">
      <c r="A2706" s="20">
        <v>45841</v>
      </c>
      <c r="B2706" t="s">
        <v>5518</v>
      </c>
      <c r="C2706" t="s">
        <v>4861</v>
      </c>
      <c r="D2706" t="s">
        <v>10402</v>
      </c>
      <c r="E2706">
        <v>2022</v>
      </c>
      <c r="G2706" t="s">
        <v>10403</v>
      </c>
    </row>
    <row r="2707" spans="1:7" x14ac:dyDescent="0.2">
      <c r="A2707" s="20">
        <v>45841</v>
      </c>
      <c r="B2707" t="s">
        <v>4988</v>
      </c>
      <c r="C2707" t="s">
        <v>4861</v>
      </c>
      <c r="D2707" t="s">
        <v>10404</v>
      </c>
      <c r="E2707">
        <v>2022</v>
      </c>
      <c r="G2707" t="s">
        <v>10405</v>
      </c>
    </row>
    <row r="2708" spans="1:7" x14ac:dyDescent="0.2">
      <c r="A2708" s="20">
        <v>45828</v>
      </c>
      <c r="B2708" t="s">
        <v>4988</v>
      </c>
      <c r="C2708" t="s">
        <v>4861</v>
      </c>
      <c r="D2708" t="s">
        <v>10406</v>
      </c>
      <c r="E2708">
        <v>2022</v>
      </c>
      <c r="G2708" t="s">
        <v>10407</v>
      </c>
    </row>
    <row r="2709" spans="1:7" x14ac:dyDescent="0.2">
      <c r="A2709" s="20">
        <v>45828</v>
      </c>
      <c r="B2709" t="s">
        <v>4988</v>
      </c>
      <c r="C2709" t="s">
        <v>4861</v>
      </c>
      <c r="D2709" t="s">
        <v>10408</v>
      </c>
      <c r="E2709">
        <v>2022</v>
      </c>
      <c r="G2709" t="s">
        <v>10409</v>
      </c>
    </row>
    <row r="2710" spans="1:7" x14ac:dyDescent="0.2">
      <c r="A2710" s="20">
        <v>45825</v>
      </c>
      <c r="B2710" t="s">
        <v>5211</v>
      </c>
      <c r="C2710" t="s">
        <v>4861</v>
      </c>
      <c r="D2710" t="s">
        <v>10410</v>
      </c>
      <c r="E2710">
        <v>2022</v>
      </c>
      <c r="G2710" t="s">
        <v>10411</v>
      </c>
    </row>
    <row r="2711" spans="1:7" x14ac:dyDescent="0.2">
      <c r="A2711" s="20">
        <v>45798</v>
      </c>
      <c r="B2711" t="s">
        <v>4988</v>
      </c>
      <c r="C2711" t="s">
        <v>4861</v>
      </c>
      <c r="D2711" t="s">
        <v>10412</v>
      </c>
      <c r="E2711">
        <v>2022</v>
      </c>
      <c r="G2711" t="s">
        <v>10413</v>
      </c>
    </row>
    <row r="2712" spans="1:7" x14ac:dyDescent="0.2">
      <c r="A2712" s="20">
        <v>45798</v>
      </c>
      <c r="B2712" t="s">
        <v>4988</v>
      </c>
      <c r="C2712" t="s">
        <v>4861</v>
      </c>
      <c r="D2712" t="s">
        <v>10414</v>
      </c>
      <c r="E2712">
        <v>2022</v>
      </c>
      <c r="G2712" t="s">
        <v>10415</v>
      </c>
    </row>
    <row r="2713" spans="1:7" x14ac:dyDescent="0.2">
      <c r="A2713" s="20">
        <v>45797</v>
      </c>
      <c r="B2713" t="s">
        <v>5211</v>
      </c>
      <c r="C2713" t="s">
        <v>4861</v>
      </c>
      <c r="D2713" t="s">
        <v>10416</v>
      </c>
      <c r="E2713">
        <v>2022</v>
      </c>
      <c r="G2713" t="s">
        <v>10417</v>
      </c>
    </row>
    <row r="2714" spans="1:7" x14ac:dyDescent="0.2">
      <c r="A2714" s="20">
        <v>45789</v>
      </c>
      <c r="B2714" t="s">
        <v>5518</v>
      </c>
      <c r="C2714" t="s">
        <v>4861</v>
      </c>
      <c r="D2714" t="s">
        <v>10418</v>
      </c>
      <c r="E2714">
        <v>2022</v>
      </c>
      <c r="G2714" t="s">
        <v>10419</v>
      </c>
    </row>
    <row r="2715" spans="1:7" x14ac:dyDescent="0.2">
      <c r="A2715" s="20">
        <v>45786</v>
      </c>
      <c r="B2715" t="s">
        <v>4988</v>
      </c>
      <c r="C2715" t="s">
        <v>4861</v>
      </c>
      <c r="D2715" t="s">
        <v>10420</v>
      </c>
      <c r="E2715">
        <v>2022</v>
      </c>
      <c r="G2715" t="s">
        <v>10421</v>
      </c>
    </row>
    <row r="2716" spans="1:7" x14ac:dyDescent="0.2">
      <c r="A2716" s="20">
        <v>45782</v>
      </c>
      <c r="B2716" t="s">
        <v>5211</v>
      </c>
      <c r="C2716" t="s">
        <v>4861</v>
      </c>
      <c r="D2716" t="s">
        <v>10422</v>
      </c>
      <c r="E2716">
        <v>2022</v>
      </c>
      <c r="G2716" t="s">
        <v>10423</v>
      </c>
    </row>
    <row r="2717" spans="1:7" x14ac:dyDescent="0.2">
      <c r="A2717" s="20">
        <v>45765</v>
      </c>
      <c r="B2717" t="s">
        <v>5211</v>
      </c>
      <c r="C2717" t="s">
        <v>4861</v>
      </c>
      <c r="D2717" t="s">
        <v>10424</v>
      </c>
      <c r="E2717">
        <v>2022</v>
      </c>
      <c r="G2717" t="s">
        <v>10425</v>
      </c>
    </row>
    <row r="2718" spans="1:7" x14ac:dyDescent="0.2">
      <c r="A2718" s="20">
        <v>45724</v>
      </c>
      <c r="B2718" t="s">
        <v>5518</v>
      </c>
      <c r="C2718" t="s">
        <v>4861</v>
      </c>
      <c r="D2718" t="s">
        <v>10426</v>
      </c>
      <c r="E2718">
        <v>2022</v>
      </c>
      <c r="G2718" t="s">
        <v>10427</v>
      </c>
    </row>
    <row r="2719" spans="1:7" x14ac:dyDescent="0.2">
      <c r="A2719" s="20">
        <v>45703</v>
      </c>
      <c r="B2719" t="s">
        <v>5211</v>
      </c>
      <c r="C2719" t="s">
        <v>4861</v>
      </c>
      <c r="D2719" t="s">
        <v>10428</v>
      </c>
      <c r="E2719">
        <v>2022</v>
      </c>
      <c r="G2719" t="s">
        <v>10429</v>
      </c>
    </row>
    <row r="2720" spans="1:7" x14ac:dyDescent="0.2">
      <c r="A2720" s="20">
        <v>45677</v>
      </c>
      <c r="B2720" t="s">
        <v>5518</v>
      </c>
      <c r="C2720" t="s">
        <v>4861</v>
      </c>
      <c r="D2720" t="s">
        <v>10430</v>
      </c>
      <c r="E2720">
        <v>2022</v>
      </c>
      <c r="G2720" t="s">
        <v>10431</v>
      </c>
    </row>
    <row r="2721" spans="1:7" x14ac:dyDescent="0.2">
      <c r="A2721" s="20">
        <v>46020</v>
      </c>
      <c r="B2721" t="s">
        <v>6025</v>
      </c>
      <c r="C2721" t="s">
        <v>4940</v>
      </c>
      <c r="D2721" t="s">
        <v>10432</v>
      </c>
      <c r="E2721">
        <v>2022</v>
      </c>
      <c r="G2721" t="s">
        <v>10433</v>
      </c>
    </row>
    <row r="2722" spans="1:7" x14ac:dyDescent="0.2">
      <c r="A2722" s="20">
        <v>46003</v>
      </c>
      <c r="B2722" t="s">
        <v>5041</v>
      </c>
      <c r="C2722" t="s">
        <v>4940</v>
      </c>
      <c r="D2722" t="s">
        <v>10434</v>
      </c>
      <c r="E2722">
        <v>2022</v>
      </c>
      <c r="G2722" t="s">
        <v>10435</v>
      </c>
    </row>
    <row r="2723" spans="1:7" x14ac:dyDescent="0.2">
      <c r="A2723" s="20">
        <v>46003</v>
      </c>
      <c r="B2723" t="s">
        <v>5041</v>
      </c>
      <c r="C2723" t="s">
        <v>4940</v>
      </c>
      <c r="D2723" t="s">
        <v>10436</v>
      </c>
      <c r="E2723">
        <v>2022</v>
      </c>
      <c r="G2723" t="s">
        <v>10437</v>
      </c>
    </row>
    <row r="2724" spans="1:7" x14ac:dyDescent="0.2">
      <c r="A2724" s="20">
        <v>45967</v>
      </c>
      <c r="B2724" t="s">
        <v>5238</v>
      </c>
      <c r="C2724" t="s">
        <v>4940</v>
      </c>
      <c r="D2724" t="s">
        <v>10438</v>
      </c>
      <c r="E2724">
        <v>2022</v>
      </c>
      <c r="G2724" t="s">
        <v>10439</v>
      </c>
    </row>
    <row r="2725" spans="1:7" x14ac:dyDescent="0.2">
      <c r="A2725" s="20">
        <v>45964</v>
      </c>
      <c r="B2725" t="s">
        <v>5041</v>
      </c>
      <c r="C2725" t="s">
        <v>4940</v>
      </c>
      <c r="D2725" t="s">
        <v>10440</v>
      </c>
      <c r="E2725">
        <v>2022</v>
      </c>
      <c r="G2725" t="s">
        <v>10441</v>
      </c>
    </row>
    <row r="2726" spans="1:7" x14ac:dyDescent="0.2">
      <c r="A2726" s="20">
        <v>45964</v>
      </c>
      <c r="B2726" t="s">
        <v>5041</v>
      </c>
      <c r="C2726" t="s">
        <v>4940</v>
      </c>
      <c r="D2726" t="s">
        <v>10442</v>
      </c>
      <c r="E2726">
        <v>2022</v>
      </c>
      <c r="G2726" t="s">
        <v>10441</v>
      </c>
    </row>
    <row r="2727" spans="1:7" x14ac:dyDescent="0.2">
      <c r="A2727" s="20">
        <v>45964</v>
      </c>
      <c r="B2727" t="s">
        <v>5041</v>
      </c>
      <c r="C2727" t="s">
        <v>4940</v>
      </c>
      <c r="D2727" t="s">
        <v>10443</v>
      </c>
      <c r="E2727">
        <v>2022</v>
      </c>
      <c r="G2727" t="s">
        <v>10441</v>
      </c>
    </row>
    <row r="2728" spans="1:7" x14ac:dyDescent="0.2">
      <c r="A2728" s="20">
        <v>45937</v>
      </c>
      <c r="B2728" t="s">
        <v>4964</v>
      </c>
      <c r="C2728" t="s">
        <v>4940</v>
      </c>
      <c r="D2728" t="s">
        <v>10444</v>
      </c>
      <c r="E2728">
        <v>2022</v>
      </c>
      <c r="G2728" t="s">
        <v>10445</v>
      </c>
    </row>
    <row r="2729" spans="1:7" x14ac:dyDescent="0.2">
      <c r="A2729" s="20">
        <v>45937</v>
      </c>
      <c r="B2729" t="s">
        <v>6521</v>
      </c>
      <c r="C2729" t="s">
        <v>4940</v>
      </c>
      <c r="D2729" t="s">
        <v>10446</v>
      </c>
      <c r="E2729">
        <v>2022</v>
      </c>
      <c r="G2729" t="s">
        <v>10447</v>
      </c>
    </row>
    <row r="2730" spans="1:7" x14ac:dyDescent="0.2">
      <c r="A2730" s="20">
        <v>45917</v>
      </c>
      <c r="B2730" t="s">
        <v>5041</v>
      </c>
      <c r="C2730" t="s">
        <v>4940</v>
      </c>
      <c r="D2730" t="s">
        <v>10448</v>
      </c>
      <c r="E2730">
        <v>2022</v>
      </c>
      <c r="G2730" t="s">
        <v>10449</v>
      </c>
    </row>
    <row r="2731" spans="1:7" x14ac:dyDescent="0.2">
      <c r="A2731" s="20">
        <v>45917</v>
      </c>
      <c r="B2731" t="s">
        <v>5041</v>
      </c>
      <c r="C2731" t="s">
        <v>4940</v>
      </c>
      <c r="D2731" t="s">
        <v>10450</v>
      </c>
      <c r="E2731">
        <v>2022</v>
      </c>
      <c r="G2731" t="s">
        <v>10449</v>
      </c>
    </row>
    <row r="2732" spans="1:7" x14ac:dyDescent="0.2">
      <c r="A2732" s="20">
        <v>45917</v>
      </c>
      <c r="B2732" t="s">
        <v>5041</v>
      </c>
      <c r="C2732" t="s">
        <v>4940</v>
      </c>
      <c r="D2732" t="s">
        <v>10451</v>
      </c>
      <c r="E2732">
        <v>2022</v>
      </c>
      <c r="G2732" t="s">
        <v>10449</v>
      </c>
    </row>
    <row r="2733" spans="1:7" x14ac:dyDescent="0.2">
      <c r="A2733" s="20">
        <v>45917</v>
      </c>
      <c r="B2733" t="s">
        <v>5041</v>
      </c>
      <c r="C2733" t="s">
        <v>4940</v>
      </c>
      <c r="D2733" t="s">
        <v>10452</v>
      </c>
      <c r="E2733">
        <v>2022</v>
      </c>
      <c r="G2733" t="s">
        <v>10453</v>
      </c>
    </row>
    <row r="2734" spans="1:7" x14ac:dyDescent="0.2">
      <c r="A2734" s="20">
        <v>45917</v>
      </c>
      <c r="B2734" t="s">
        <v>5041</v>
      </c>
      <c r="C2734" t="s">
        <v>4940</v>
      </c>
      <c r="D2734" t="s">
        <v>10454</v>
      </c>
      <c r="E2734">
        <v>2022</v>
      </c>
      <c r="G2734" t="s">
        <v>10453</v>
      </c>
    </row>
    <row r="2735" spans="1:7" x14ac:dyDescent="0.2">
      <c r="A2735" s="20">
        <v>45917</v>
      </c>
      <c r="B2735" t="s">
        <v>5041</v>
      </c>
      <c r="C2735" t="s">
        <v>4940</v>
      </c>
      <c r="D2735" t="s">
        <v>10455</v>
      </c>
      <c r="E2735">
        <v>2022</v>
      </c>
      <c r="G2735" t="s">
        <v>10453</v>
      </c>
    </row>
    <row r="2736" spans="1:7" x14ac:dyDescent="0.2">
      <c r="A2736" s="20">
        <v>45909</v>
      </c>
      <c r="B2736" t="s">
        <v>4964</v>
      </c>
      <c r="C2736" t="s">
        <v>4940</v>
      </c>
      <c r="D2736" t="s">
        <v>10456</v>
      </c>
      <c r="E2736">
        <v>2022</v>
      </c>
      <c r="G2736" t="s">
        <v>10457</v>
      </c>
    </row>
    <row r="2737" spans="1:7" x14ac:dyDescent="0.2">
      <c r="A2737" s="20">
        <v>45853</v>
      </c>
      <c r="B2737" t="s">
        <v>5041</v>
      </c>
      <c r="C2737" t="s">
        <v>4940</v>
      </c>
      <c r="D2737" t="s">
        <v>10458</v>
      </c>
      <c r="E2737">
        <v>2022</v>
      </c>
      <c r="G2737" t="s">
        <v>10459</v>
      </c>
    </row>
    <row r="2738" spans="1:7" x14ac:dyDescent="0.2">
      <c r="A2738" s="20">
        <v>45853</v>
      </c>
      <c r="B2738" t="s">
        <v>4964</v>
      </c>
      <c r="C2738" t="s">
        <v>4940</v>
      </c>
      <c r="D2738" t="s">
        <v>10460</v>
      </c>
      <c r="E2738">
        <v>2022</v>
      </c>
      <c r="G2738" t="s">
        <v>10461</v>
      </c>
    </row>
    <row r="2739" spans="1:7" x14ac:dyDescent="0.2">
      <c r="A2739" s="20">
        <v>45849</v>
      </c>
      <c r="B2739" t="s">
        <v>4964</v>
      </c>
      <c r="C2739" t="s">
        <v>4940</v>
      </c>
      <c r="D2739" t="s">
        <v>10462</v>
      </c>
      <c r="E2739">
        <v>2022</v>
      </c>
      <c r="G2739" t="s">
        <v>10463</v>
      </c>
    </row>
    <row r="2740" spans="1:7" x14ac:dyDescent="0.2">
      <c r="A2740" s="20">
        <v>45835</v>
      </c>
      <c r="B2740" t="s">
        <v>5023</v>
      </c>
      <c r="C2740" t="s">
        <v>4940</v>
      </c>
      <c r="D2740" t="s">
        <v>10464</v>
      </c>
      <c r="E2740">
        <v>2022</v>
      </c>
      <c r="G2740" t="s">
        <v>10465</v>
      </c>
    </row>
    <row r="2741" spans="1:7" x14ac:dyDescent="0.2">
      <c r="A2741" s="20">
        <v>45832</v>
      </c>
      <c r="B2741" t="s">
        <v>5041</v>
      </c>
      <c r="C2741" t="s">
        <v>4940</v>
      </c>
      <c r="D2741" t="s">
        <v>10466</v>
      </c>
      <c r="E2741">
        <v>2022</v>
      </c>
      <c r="G2741" t="s">
        <v>10467</v>
      </c>
    </row>
    <row r="2742" spans="1:7" x14ac:dyDescent="0.2">
      <c r="A2742" s="20">
        <v>45828</v>
      </c>
      <c r="B2742" t="s">
        <v>6025</v>
      </c>
      <c r="C2742" t="s">
        <v>4940</v>
      </c>
      <c r="D2742" t="s">
        <v>10468</v>
      </c>
      <c r="E2742">
        <v>2022</v>
      </c>
      <c r="G2742" t="s">
        <v>10469</v>
      </c>
    </row>
    <row r="2743" spans="1:7" x14ac:dyDescent="0.2">
      <c r="A2743" s="20">
        <v>45798</v>
      </c>
      <c r="B2743" t="s">
        <v>6025</v>
      </c>
      <c r="C2743" t="s">
        <v>4940</v>
      </c>
      <c r="D2743" t="s">
        <v>10470</v>
      </c>
      <c r="E2743">
        <v>2022</v>
      </c>
      <c r="G2743" t="s">
        <v>10471</v>
      </c>
    </row>
    <row r="2744" spans="1:7" x14ac:dyDescent="0.2">
      <c r="A2744" s="20">
        <v>45793</v>
      </c>
      <c r="B2744" t="s">
        <v>5041</v>
      </c>
      <c r="C2744" t="s">
        <v>4940</v>
      </c>
      <c r="D2744" t="s">
        <v>10472</v>
      </c>
      <c r="E2744">
        <v>2022</v>
      </c>
      <c r="G2744" t="s">
        <v>10459</v>
      </c>
    </row>
    <row r="2745" spans="1:7" x14ac:dyDescent="0.2">
      <c r="A2745" s="20">
        <v>45793</v>
      </c>
      <c r="B2745" t="s">
        <v>5041</v>
      </c>
      <c r="C2745" t="s">
        <v>4940</v>
      </c>
      <c r="D2745" t="s">
        <v>10473</v>
      </c>
      <c r="E2745">
        <v>2022</v>
      </c>
      <c r="G2745" t="s">
        <v>10459</v>
      </c>
    </row>
    <row r="2746" spans="1:7" x14ac:dyDescent="0.2">
      <c r="A2746" s="20">
        <v>45735</v>
      </c>
      <c r="B2746" t="s">
        <v>5041</v>
      </c>
      <c r="C2746" t="s">
        <v>4940</v>
      </c>
      <c r="D2746" t="s">
        <v>10474</v>
      </c>
      <c r="E2746">
        <v>2022</v>
      </c>
      <c r="G2746" t="s">
        <v>10475</v>
      </c>
    </row>
    <row r="2747" spans="1:7" x14ac:dyDescent="0.2">
      <c r="A2747" s="20">
        <v>45734</v>
      </c>
      <c r="B2747" t="s">
        <v>4964</v>
      </c>
      <c r="C2747" t="s">
        <v>4940</v>
      </c>
      <c r="D2747" t="s">
        <v>10476</v>
      </c>
      <c r="E2747">
        <v>2022</v>
      </c>
      <c r="G2747" t="s">
        <v>10477</v>
      </c>
    </row>
    <row r="2748" spans="1:7" x14ac:dyDescent="0.2">
      <c r="A2748" s="20">
        <v>45999</v>
      </c>
      <c r="B2748" t="s">
        <v>4999</v>
      </c>
      <c r="C2748" t="s">
        <v>4940</v>
      </c>
      <c r="D2748" t="s">
        <v>10478</v>
      </c>
      <c r="E2748">
        <v>2022</v>
      </c>
      <c r="G2748" t="s">
        <v>10479</v>
      </c>
    </row>
    <row r="2749" spans="1:7" x14ac:dyDescent="0.2">
      <c r="A2749" s="20">
        <v>45982</v>
      </c>
      <c r="B2749" t="s">
        <v>5518</v>
      </c>
      <c r="C2749" t="s">
        <v>4861</v>
      </c>
      <c r="D2749" t="s">
        <v>10480</v>
      </c>
      <c r="E2749">
        <v>2022</v>
      </c>
      <c r="G2749" t="s">
        <v>10481</v>
      </c>
    </row>
    <row r="2750" spans="1:7" x14ac:dyDescent="0.2">
      <c r="A2750" s="20">
        <v>45910</v>
      </c>
      <c r="B2750" t="s">
        <v>5873</v>
      </c>
      <c r="C2750" t="s">
        <v>4857</v>
      </c>
      <c r="D2750" t="s">
        <v>10482</v>
      </c>
      <c r="E2750">
        <v>2022</v>
      </c>
      <c r="G2750" t="s">
        <v>10483</v>
      </c>
    </row>
    <row r="2751" spans="1:7" x14ac:dyDescent="0.2">
      <c r="A2751" s="20">
        <v>45891</v>
      </c>
      <c r="B2751" t="s">
        <v>5695</v>
      </c>
      <c r="C2751" t="s">
        <v>4918</v>
      </c>
      <c r="D2751" t="s">
        <v>10484</v>
      </c>
      <c r="E2751">
        <v>2022</v>
      </c>
      <c r="G2751" t="s">
        <v>10485</v>
      </c>
    </row>
    <row r="2752" spans="1:7" x14ac:dyDescent="0.2">
      <c r="A2752" s="20">
        <v>45849</v>
      </c>
      <c r="B2752" t="s">
        <v>6025</v>
      </c>
      <c r="C2752" t="s">
        <v>4940</v>
      </c>
      <c r="D2752" t="s">
        <v>10486</v>
      </c>
      <c r="E2752">
        <v>2022</v>
      </c>
      <c r="G2752" t="s">
        <v>10487</v>
      </c>
    </row>
    <row r="2753" spans="1:7" x14ac:dyDescent="0.2">
      <c r="A2753" s="20">
        <v>45849</v>
      </c>
      <c r="B2753" t="s">
        <v>5511</v>
      </c>
      <c r="C2753" t="s">
        <v>4940</v>
      </c>
      <c r="D2753" t="s">
        <v>10488</v>
      </c>
      <c r="E2753">
        <v>2022</v>
      </c>
      <c r="G2753" t="s">
        <v>10489</v>
      </c>
    </row>
    <row r="2754" spans="1:7" x14ac:dyDescent="0.2">
      <c r="A2754" s="20">
        <v>46020</v>
      </c>
      <c r="B2754" t="s">
        <v>5079</v>
      </c>
      <c r="C2754" t="s">
        <v>5054</v>
      </c>
      <c r="D2754" t="s">
        <v>10490</v>
      </c>
      <c r="E2754">
        <v>2019</v>
      </c>
      <c r="G2754" t="s">
        <v>10491</v>
      </c>
    </row>
    <row r="2755" spans="1:7" x14ac:dyDescent="0.2">
      <c r="A2755" s="20">
        <v>46020</v>
      </c>
      <c r="B2755" t="s">
        <v>8160</v>
      </c>
      <c r="C2755" t="s">
        <v>5102</v>
      </c>
      <c r="D2755" t="s">
        <v>10492</v>
      </c>
      <c r="E2755">
        <v>2019</v>
      </c>
      <c r="G2755" t="s">
        <v>10493</v>
      </c>
    </row>
    <row r="2756" spans="1:7" x14ac:dyDescent="0.2">
      <c r="A2756" s="20">
        <v>45992</v>
      </c>
      <c r="B2756" t="s">
        <v>5197</v>
      </c>
      <c r="C2756" t="s">
        <v>5058</v>
      </c>
      <c r="D2756" t="s">
        <v>10494</v>
      </c>
      <c r="E2756">
        <v>2019</v>
      </c>
      <c r="G2756" t="s">
        <v>10495</v>
      </c>
    </row>
    <row r="2757" spans="1:7" x14ac:dyDescent="0.2">
      <c r="A2757" s="20">
        <v>45992</v>
      </c>
      <c r="B2757" t="s">
        <v>8160</v>
      </c>
      <c r="C2757" t="s">
        <v>5102</v>
      </c>
      <c r="D2757" t="s">
        <v>10496</v>
      </c>
      <c r="E2757">
        <v>2019</v>
      </c>
      <c r="G2757" t="s">
        <v>10497</v>
      </c>
    </row>
    <row r="2758" spans="1:7" x14ac:dyDescent="0.2">
      <c r="A2758" s="20">
        <v>45992</v>
      </c>
      <c r="B2758" t="s">
        <v>8160</v>
      </c>
      <c r="C2758" t="s">
        <v>5102</v>
      </c>
      <c r="D2758" t="s">
        <v>10498</v>
      </c>
      <c r="E2758">
        <v>2019</v>
      </c>
      <c r="G2758" t="s">
        <v>10499</v>
      </c>
    </row>
    <row r="2759" spans="1:7" x14ac:dyDescent="0.2">
      <c r="A2759" s="20">
        <v>45972</v>
      </c>
      <c r="B2759" t="s">
        <v>6162</v>
      </c>
      <c r="C2759" t="s">
        <v>4846</v>
      </c>
      <c r="D2759" t="s">
        <v>10500</v>
      </c>
      <c r="E2759">
        <v>2019</v>
      </c>
      <c r="G2759" t="s">
        <v>10501</v>
      </c>
    </row>
    <row r="2760" spans="1:7" x14ac:dyDescent="0.2">
      <c r="A2760" s="20">
        <v>45968</v>
      </c>
      <c r="B2760" t="s">
        <v>5079</v>
      </c>
      <c r="C2760" t="s">
        <v>5054</v>
      </c>
      <c r="D2760" t="s">
        <v>10502</v>
      </c>
      <c r="E2760">
        <v>2019</v>
      </c>
      <c r="G2760" t="s">
        <v>10503</v>
      </c>
    </row>
    <row r="2761" spans="1:7" x14ac:dyDescent="0.2">
      <c r="A2761" s="20">
        <v>45960</v>
      </c>
      <c r="B2761" t="s">
        <v>5067</v>
      </c>
      <c r="C2761" t="s">
        <v>5068</v>
      </c>
      <c r="D2761" t="s">
        <v>5516</v>
      </c>
      <c r="E2761">
        <v>2019</v>
      </c>
      <c r="G2761" t="s">
        <v>10504</v>
      </c>
    </row>
    <row r="2762" spans="1:7" x14ac:dyDescent="0.2">
      <c r="A2762" s="20">
        <v>45960</v>
      </c>
      <c r="B2762" t="s">
        <v>5332</v>
      </c>
      <c r="C2762" t="s">
        <v>5333</v>
      </c>
      <c r="D2762" t="s">
        <v>5573</v>
      </c>
      <c r="E2762">
        <v>2019</v>
      </c>
      <c r="G2762" t="s">
        <v>10505</v>
      </c>
    </row>
    <row r="2763" spans="1:7" x14ac:dyDescent="0.2">
      <c r="A2763" s="20">
        <v>45960</v>
      </c>
      <c r="B2763" t="s">
        <v>5067</v>
      </c>
      <c r="C2763" t="s">
        <v>5068</v>
      </c>
      <c r="D2763" t="s">
        <v>10506</v>
      </c>
      <c r="E2763">
        <v>2019</v>
      </c>
      <c r="G2763" t="s">
        <v>10507</v>
      </c>
    </row>
    <row r="2764" spans="1:7" x14ac:dyDescent="0.2">
      <c r="A2764" s="20">
        <v>45960</v>
      </c>
      <c r="B2764" t="s">
        <v>5091</v>
      </c>
      <c r="C2764" t="s">
        <v>5092</v>
      </c>
      <c r="D2764" t="s">
        <v>10508</v>
      </c>
      <c r="E2764">
        <v>2019</v>
      </c>
      <c r="G2764">
        <v>202506259427</v>
      </c>
    </row>
    <row r="2765" spans="1:7" x14ac:dyDescent="0.2">
      <c r="A2765" s="20">
        <v>45936</v>
      </c>
      <c r="B2765" t="s">
        <v>10509</v>
      </c>
      <c r="C2765" t="s">
        <v>5054</v>
      </c>
      <c r="D2765" t="s">
        <v>10510</v>
      </c>
      <c r="E2765">
        <v>2019</v>
      </c>
      <c r="G2765">
        <v>20250378</v>
      </c>
    </row>
    <row r="2766" spans="1:7" x14ac:dyDescent="0.2">
      <c r="A2766" s="20">
        <v>45936</v>
      </c>
      <c r="B2766" t="s">
        <v>5120</v>
      </c>
      <c r="C2766" t="s">
        <v>4857</v>
      </c>
      <c r="D2766" t="s">
        <v>10508</v>
      </c>
      <c r="E2766">
        <v>2019</v>
      </c>
      <c r="G2766" t="s">
        <v>10511</v>
      </c>
    </row>
    <row r="2767" spans="1:7" x14ac:dyDescent="0.2">
      <c r="A2767" s="20">
        <v>45936</v>
      </c>
      <c r="B2767" t="s">
        <v>5332</v>
      </c>
      <c r="C2767" t="s">
        <v>5333</v>
      </c>
      <c r="D2767" t="s">
        <v>10512</v>
      </c>
      <c r="E2767">
        <v>2019</v>
      </c>
      <c r="G2767" t="s">
        <v>10513</v>
      </c>
    </row>
    <row r="2768" spans="1:7" x14ac:dyDescent="0.2">
      <c r="A2768" s="20">
        <v>45924</v>
      </c>
      <c r="B2768" t="s">
        <v>5332</v>
      </c>
      <c r="C2768" t="s">
        <v>5333</v>
      </c>
      <c r="D2768" t="s">
        <v>10514</v>
      </c>
      <c r="E2768">
        <v>2019</v>
      </c>
      <c r="G2768" t="s">
        <v>10515</v>
      </c>
    </row>
    <row r="2769" spans="1:7" x14ac:dyDescent="0.2">
      <c r="A2769" s="20">
        <v>45909</v>
      </c>
      <c r="B2769" t="s">
        <v>7083</v>
      </c>
      <c r="C2769" t="s">
        <v>5333</v>
      </c>
      <c r="D2769" t="s">
        <v>10516</v>
      </c>
      <c r="E2769">
        <v>2019</v>
      </c>
      <c r="G2769" t="s">
        <v>10517</v>
      </c>
    </row>
    <row r="2770" spans="1:7" x14ac:dyDescent="0.2">
      <c r="A2770" s="20">
        <v>45909</v>
      </c>
      <c r="B2770" t="s">
        <v>5007</v>
      </c>
      <c r="C2770" t="s">
        <v>4846</v>
      </c>
      <c r="D2770" t="s">
        <v>9527</v>
      </c>
      <c r="E2770">
        <v>2019</v>
      </c>
      <c r="G2770" t="s">
        <v>10518</v>
      </c>
    </row>
    <row r="2771" spans="1:7" x14ac:dyDescent="0.2">
      <c r="A2771" s="20">
        <v>45876</v>
      </c>
      <c r="B2771" t="s">
        <v>10519</v>
      </c>
      <c r="C2771" t="s">
        <v>5076</v>
      </c>
      <c r="D2771" t="s">
        <v>10520</v>
      </c>
      <c r="E2771">
        <v>2019</v>
      </c>
      <c r="G2771" t="s">
        <v>10521</v>
      </c>
    </row>
    <row r="2772" spans="1:7" x14ac:dyDescent="0.2">
      <c r="A2772" s="20">
        <v>45857</v>
      </c>
      <c r="B2772" t="s">
        <v>10522</v>
      </c>
      <c r="C2772" t="s">
        <v>5778</v>
      </c>
      <c r="D2772" t="s">
        <v>10523</v>
      </c>
      <c r="E2772">
        <v>2019</v>
      </c>
      <c r="G2772" t="s">
        <v>10524</v>
      </c>
    </row>
    <row r="2773" spans="1:7" x14ac:dyDescent="0.2">
      <c r="A2773" s="20">
        <v>45857</v>
      </c>
      <c r="B2773" t="s">
        <v>5172</v>
      </c>
      <c r="C2773" t="s">
        <v>4857</v>
      </c>
      <c r="D2773" t="s">
        <v>10525</v>
      </c>
      <c r="E2773">
        <v>2019</v>
      </c>
      <c r="G2773" t="s">
        <v>10526</v>
      </c>
    </row>
    <row r="2774" spans="1:7" x14ac:dyDescent="0.2">
      <c r="A2774" s="20">
        <v>45847</v>
      </c>
      <c r="B2774" t="s">
        <v>8160</v>
      </c>
      <c r="C2774" t="s">
        <v>5102</v>
      </c>
      <c r="D2774" t="s">
        <v>10527</v>
      </c>
      <c r="E2774">
        <v>2019</v>
      </c>
      <c r="G2774" t="s">
        <v>10528</v>
      </c>
    </row>
    <row r="2775" spans="1:7" x14ac:dyDescent="0.2">
      <c r="A2775" s="20">
        <v>45815</v>
      </c>
      <c r="B2775" t="s">
        <v>5332</v>
      </c>
      <c r="C2775" t="s">
        <v>5333</v>
      </c>
      <c r="D2775" t="s">
        <v>10529</v>
      </c>
      <c r="E2775">
        <v>2019</v>
      </c>
      <c r="G2775" t="s">
        <v>10530</v>
      </c>
    </row>
    <row r="2776" spans="1:7" x14ac:dyDescent="0.2">
      <c r="A2776" s="20">
        <v>45815</v>
      </c>
      <c r="B2776" t="s">
        <v>8379</v>
      </c>
      <c r="C2776" t="s">
        <v>5058</v>
      </c>
      <c r="D2776" t="s">
        <v>10531</v>
      </c>
      <c r="E2776">
        <v>2019</v>
      </c>
      <c r="G2776" t="s">
        <v>10532</v>
      </c>
    </row>
    <row r="2777" spans="1:7" x14ac:dyDescent="0.2">
      <c r="A2777" s="20">
        <v>45779</v>
      </c>
      <c r="B2777" t="s">
        <v>5091</v>
      </c>
      <c r="C2777" t="s">
        <v>5092</v>
      </c>
      <c r="D2777" t="s">
        <v>10533</v>
      </c>
      <c r="E2777">
        <v>2019</v>
      </c>
      <c r="G2777" t="s">
        <v>10534</v>
      </c>
    </row>
    <row r="2778" spans="1:7" x14ac:dyDescent="0.2">
      <c r="A2778" s="20">
        <v>45763</v>
      </c>
      <c r="B2778" t="s">
        <v>5120</v>
      </c>
      <c r="C2778" t="s">
        <v>4857</v>
      </c>
      <c r="D2778" t="s">
        <v>10535</v>
      </c>
      <c r="E2778">
        <v>2019</v>
      </c>
      <c r="G2778" t="s">
        <v>10536</v>
      </c>
    </row>
    <row r="2779" spans="1:7" x14ac:dyDescent="0.2">
      <c r="A2779" s="20">
        <v>45739</v>
      </c>
      <c r="B2779" t="s">
        <v>9710</v>
      </c>
      <c r="C2779" t="s">
        <v>4850</v>
      </c>
      <c r="D2779" t="s">
        <v>10537</v>
      </c>
      <c r="E2779">
        <v>2019</v>
      </c>
      <c r="G2779" t="s">
        <v>10538</v>
      </c>
    </row>
    <row r="2780" spans="1:7" x14ac:dyDescent="0.2">
      <c r="A2780" s="20">
        <v>45723</v>
      </c>
      <c r="B2780" t="s">
        <v>5079</v>
      </c>
      <c r="C2780" t="s">
        <v>5054</v>
      </c>
      <c r="D2780" t="s">
        <v>10539</v>
      </c>
      <c r="E2780">
        <v>2019</v>
      </c>
      <c r="G2780" t="s">
        <v>10540</v>
      </c>
    </row>
    <row r="2781" spans="1:7" x14ac:dyDescent="0.2">
      <c r="A2781" s="20">
        <v>45707</v>
      </c>
      <c r="B2781" t="s">
        <v>5079</v>
      </c>
      <c r="C2781" t="s">
        <v>5054</v>
      </c>
      <c r="D2781" t="s">
        <v>10541</v>
      </c>
      <c r="E2781">
        <v>2019</v>
      </c>
      <c r="G2781" t="s">
        <v>10542</v>
      </c>
    </row>
    <row r="2782" spans="1:7" x14ac:dyDescent="0.2">
      <c r="A2782" s="20">
        <v>45693</v>
      </c>
      <c r="B2782" t="s">
        <v>5007</v>
      </c>
      <c r="C2782" t="s">
        <v>4846</v>
      </c>
      <c r="D2782" t="s">
        <v>10543</v>
      </c>
      <c r="E2782">
        <v>2019</v>
      </c>
      <c r="G2782" t="s">
        <v>10544</v>
      </c>
    </row>
    <row r="2783" spans="1:7" x14ac:dyDescent="0.2">
      <c r="A2783" s="20">
        <v>45673</v>
      </c>
      <c r="B2783" t="s">
        <v>6404</v>
      </c>
      <c r="C2783" t="s">
        <v>6365</v>
      </c>
      <c r="D2783" t="s">
        <v>10545</v>
      </c>
      <c r="E2783">
        <v>2019</v>
      </c>
      <c r="G2783" t="s">
        <v>10546</v>
      </c>
    </row>
    <row r="2784" spans="1:7" x14ac:dyDescent="0.2">
      <c r="A2784" s="20">
        <v>45985</v>
      </c>
      <c r="B2784" t="s">
        <v>5344</v>
      </c>
      <c r="C2784" t="s">
        <v>5102</v>
      </c>
      <c r="D2784" t="s">
        <v>10547</v>
      </c>
      <c r="E2784">
        <v>2022</v>
      </c>
      <c r="G2784" t="s">
        <v>10548</v>
      </c>
    </row>
    <row r="2785" spans="1:7" x14ac:dyDescent="0.2">
      <c r="A2785" s="20">
        <v>45985</v>
      </c>
      <c r="B2785" t="s">
        <v>5091</v>
      </c>
      <c r="C2785" t="s">
        <v>5092</v>
      </c>
      <c r="D2785" t="s">
        <v>10549</v>
      </c>
      <c r="E2785">
        <v>2022</v>
      </c>
      <c r="G2785" t="s">
        <v>10550</v>
      </c>
    </row>
    <row r="2786" spans="1:7" x14ac:dyDescent="0.2">
      <c r="A2786" s="20">
        <v>45985</v>
      </c>
      <c r="B2786" t="s">
        <v>10551</v>
      </c>
      <c r="C2786" t="s">
        <v>10552</v>
      </c>
      <c r="D2786" t="s">
        <v>10553</v>
      </c>
      <c r="E2786">
        <v>2022</v>
      </c>
      <c r="G2786" t="s">
        <v>10554</v>
      </c>
    </row>
    <row r="2787" spans="1:7" x14ac:dyDescent="0.2">
      <c r="A2787" s="20">
        <v>45853</v>
      </c>
      <c r="B2787" t="s">
        <v>4853</v>
      </c>
      <c r="C2787" t="s">
        <v>4846</v>
      </c>
      <c r="D2787" t="s">
        <v>10555</v>
      </c>
      <c r="E2787">
        <v>2022</v>
      </c>
      <c r="G2787" t="s">
        <v>10556</v>
      </c>
    </row>
    <row r="2788" spans="1:7" x14ac:dyDescent="0.2">
      <c r="A2788" s="20">
        <v>46001</v>
      </c>
      <c r="B2788" t="s">
        <v>5007</v>
      </c>
      <c r="C2788" t="s">
        <v>4846</v>
      </c>
      <c r="D2788" t="s">
        <v>10557</v>
      </c>
      <c r="E2788">
        <v>2019</v>
      </c>
      <c r="G2788" t="s">
        <v>10558</v>
      </c>
    </row>
    <row r="2789" spans="1:7" x14ac:dyDescent="0.2">
      <c r="A2789" s="20">
        <v>46008</v>
      </c>
      <c r="B2789" t="s">
        <v>8054</v>
      </c>
      <c r="C2789" t="s">
        <v>8055</v>
      </c>
      <c r="D2789" t="s">
        <v>10559</v>
      </c>
      <c r="E2789">
        <v>2022</v>
      </c>
      <c r="G2789" t="s">
        <v>10560</v>
      </c>
    </row>
    <row r="2790" spans="1:7" x14ac:dyDescent="0.2">
      <c r="A2790" s="20">
        <v>45848</v>
      </c>
      <c r="B2790" t="s">
        <v>7029</v>
      </c>
      <c r="C2790" t="s">
        <v>7030</v>
      </c>
      <c r="D2790" t="s">
        <v>10561</v>
      </c>
      <c r="E2790">
        <v>2022</v>
      </c>
      <c r="G2790" t="s">
        <v>10562</v>
      </c>
    </row>
    <row r="2791" spans="1:7" x14ac:dyDescent="0.2">
      <c r="A2791" s="20">
        <v>45733</v>
      </c>
      <c r="B2791" t="s">
        <v>7029</v>
      </c>
      <c r="C2791" t="s">
        <v>7030</v>
      </c>
      <c r="D2791" t="s">
        <v>10563</v>
      </c>
      <c r="E2791">
        <v>2022</v>
      </c>
      <c r="G2791" t="s">
        <v>10564</v>
      </c>
    </row>
    <row r="2792" spans="1:7" x14ac:dyDescent="0.2">
      <c r="A2792" s="20">
        <v>45720</v>
      </c>
      <c r="B2792" t="s">
        <v>7029</v>
      </c>
      <c r="C2792" t="s">
        <v>7030</v>
      </c>
      <c r="D2792" t="s">
        <v>10565</v>
      </c>
      <c r="E2792">
        <v>2019</v>
      </c>
      <c r="G2792" t="s">
        <v>10566</v>
      </c>
    </row>
    <row r="2793" spans="1:7" x14ac:dyDescent="0.2">
      <c r="A2793" s="20">
        <v>46009</v>
      </c>
      <c r="B2793" t="s">
        <v>4964</v>
      </c>
      <c r="C2793" t="s">
        <v>4940</v>
      </c>
      <c r="D2793" t="s">
        <v>10567</v>
      </c>
      <c r="E2793">
        <v>2022</v>
      </c>
      <c r="G2793" t="s">
        <v>10568</v>
      </c>
    </row>
    <row r="2794" spans="1:7" x14ac:dyDescent="0.2">
      <c r="A2794" s="20">
        <v>45994</v>
      </c>
      <c r="B2794" t="s">
        <v>5023</v>
      </c>
      <c r="C2794" t="s">
        <v>4940</v>
      </c>
      <c r="D2794" t="s">
        <v>10569</v>
      </c>
      <c r="E2794">
        <v>2022</v>
      </c>
      <c r="G2794" t="s">
        <v>10570</v>
      </c>
    </row>
    <row r="2795" spans="1:7" x14ac:dyDescent="0.2">
      <c r="A2795" s="20">
        <v>45994</v>
      </c>
      <c r="B2795" t="s">
        <v>5023</v>
      </c>
      <c r="C2795" t="s">
        <v>4940</v>
      </c>
      <c r="D2795" t="s">
        <v>10571</v>
      </c>
      <c r="E2795">
        <v>2022</v>
      </c>
      <c r="G2795" t="s">
        <v>10572</v>
      </c>
    </row>
    <row r="2796" spans="1:7" x14ac:dyDescent="0.2">
      <c r="A2796" s="20">
        <v>45993</v>
      </c>
      <c r="B2796" t="s">
        <v>4964</v>
      </c>
      <c r="C2796" t="s">
        <v>4940</v>
      </c>
      <c r="D2796" t="s">
        <v>10573</v>
      </c>
      <c r="E2796">
        <v>2022</v>
      </c>
      <c r="G2796" t="s">
        <v>10574</v>
      </c>
    </row>
    <row r="2797" spans="1:7" x14ac:dyDescent="0.2">
      <c r="A2797" s="20">
        <v>45986</v>
      </c>
      <c r="B2797" t="s">
        <v>5023</v>
      </c>
      <c r="C2797" t="s">
        <v>4940</v>
      </c>
      <c r="D2797" t="s">
        <v>10575</v>
      </c>
      <c r="E2797">
        <v>2022</v>
      </c>
      <c r="G2797" t="s">
        <v>10576</v>
      </c>
    </row>
    <row r="2798" spans="1:7" x14ac:dyDescent="0.2">
      <c r="A2798" s="20">
        <v>45974</v>
      </c>
      <c r="B2798" t="s">
        <v>5023</v>
      </c>
      <c r="C2798" t="s">
        <v>4940</v>
      </c>
      <c r="D2798" t="s">
        <v>10577</v>
      </c>
      <c r="E2798">
        <v>2022</v>
      </c>
      <c r="G2798" t="s">
        <v>10578</v>
      </c>
    </row>
    <row r="2799" spans="1:7" x14ac:dyDescent="0.2">
      <c r="A2799" s="20">
        <v>45855</v>
      </c>
      <c r="B2799" t="s">
        <v>7257</v>
      </c>
      <c r="C2799" t="s">
        <v>4940</v>
      </c>
      <c r="D2799" t="s">
        <v>10579</v>
      </c>
      <c r="E2799">
        <v>2022</v>
      </c>
      <c r="G2799" t="s">
        <v>10580</v>
      </c>
    </row>
    <row r="2800" spans="1:7" x14ac:dyDescent="0.2">
      <c r="A2800" s="20">
        <v>45855</v>
      </c>
      <c r="B2800" t="s">
        <v>7257</v>
      </c>
      <c r="C2800" t="s">
        <v>4940</v>
      </c>
      <c r="D2800" t="s">
        <v>10581</v>
      </c>
      <c r="E2800">
        <v>2022</v>
      </c>
      <c r="G2800" t="s">
        <v>10582</v>
      </c>
    </row>
    <row r="2801" spans="1:7" x14ac:dyDescent="0.2">
      <c r="A2801" s="20">
        <v>45706</v>
      </c>
      <c r="B2801" t="s">
        <v>6028</v>
      </c>
      <c r="C2801" t="s">
        <v>4940</v>
      </c>
      <c r="D2801" t="s">
        <v>10583</v>
      </c>
      <c r="E2801">
        <v>2022</v>
      </c>
      <c r="G2801" t="s">
        <v>10584</v>
      </c>
    </row>
    <row r="2802" spans="1:7" x14ac:dyDescent="0.2">
      <c r="A2802" s="20">
        <v>45834</v>
      </c>
      <c r="B2802" t="s">
        <v>6521</v>
      </c>
      <c r="C2802" t="s">
        <v>4940</v>
      </c>
      <c r="D2802" t="s">
        <v>10585</v>
      </c>
      <c r="E2802">
        <v>2019</v>
      </c>
      <c r="G2802" t="s">
        <v>10586</v>
      </c>
    </row>
    <row r="2803" spans="1:7" x14ac:dyDescent="0.2">
      <c r="A2803" s="20">
        <v>45835</v>
      </c>
      <c r="B2803" t="s">
        <v>4868</v>
      </c>
      <c r="C2803" t="s">
        <v>4865</v>
      </c>
      <c r="D2803" t="s">
        <v>10587</v>
      </c>
      <c r="E2803">
        <v>2022</v>
      </c>
      <c r="G2803" t="s">
        <v>10588</v>
      </c>
    </row>
    <row r="2804" spans="1:7" x14ac:dyDescent="0.2">
      <c r="A2804" s="20">
        <v>45793</v>
      </c>
      <c r="B2804" t="s">
        <v>5129</v>
      </c>
      <c r="C2804" t="s">
        <v>4857</v>
      </c>
      <c r="D2804" t="s">
        <v>10589</v>
      </c>
      <c r="E2804">
        <v>2022</v>
      </c>
      <c r="G2804" t="s">
        <v>10590</v>
      </c>
    </row>
    <row r="2805" spans="1:7" x14ac:dyDescent="0.2">
      <c r="A2805" s="20">
        <v>45716</v>
      </c>
      <c r="B2805" t="s">
        <v>5465</v>
      </c>
      <c r="C2805" t="s">
        <v>4872</v>
      </c>
      <c r="D2805" t="s">
        <v>10591</v>
      </c>
      <c r="E2805">
        <v>2022</v>
      </c>
      <c r="G2805" t="s">
        <v>10592</v>
      </c>
    </row>
    <row r="2806" spans="1:7" x14ac:dyDescent="0.2">
      <c r="A2806" s="20">
        <v>45925</v>
      </c>
      <c r="B2806" t="s">
        <v>6832</v>
      </c>
      <c r="C2806" t="s">
        <v>5054</v>
      </c>
      <c r="D2806" t="s">
        <v>10593</v>
      </c>
      <c r="E2806">
        <v>2022</v>
      </c>
      <c r="G2806" t="s">
        <v>10594</v>
      </c>
    </row>
    <row r="2807" spans="1:7" x14ac:dyDescent="0.2">
      <c r="A2807" s="20">
        <v>45835</v>
      </c>
      <c r="B2807" t="s">
        <v>5091</v>
      </c>
      <c r="C2807" t="s">
        <v>5092</v>
      </c>
      <c r="D2807" t="s">
        <v>10595</v>
      </c>
      <c r="E2807">
        <v>2022</v>
      </c>
      <c r="G2807" t="s">
        <v>10596</v>
      </c>
    </row>
    <row r="2808" spans="1:7" x14ac:dyDescent="0.2">
      <c r="A2808" s="20">
        <v>45833</v>
      </c>
      <c r="B2808" t="s">
        <v>4944</v>
      </c>
      <c r="C2808" t="s">
        <v>5054</v>
      </c>
      <c r="D2808" t="s">
        <v>10597</v>
      </c>
      <c r="E2808">
        <v>2022</v>
      </c>
      <c r="G2808" t="s">
        <v>10598</v>
      </c>
    </row>
    <row r="2809" spans="1:7" x14ac:dyDescent="0.2">
      <c r="A2809" s="20">
        <v>45808</v>
      </c>
      <c r="B2809" t="s">
        <v>5129</v>
      </c>
      <c r="C2809" t="s">
        <v>4857</v>
      </c>
      <c r="D2809" t="s">
        <v>10599</v>
      </c>
      <c r="E2809">
        <v>2019</v>
      </c>
      <c r="G2809" t="s">
        <v>10600</v>
      </c>
    </row>
    <row r="2810" spans="1:7" x14ac:dyDescent="0.2">
      <c r="A2810" s="20">
        <v>46022</v>
      </c>
      <c r="B2810" t="s">
        <v>5138</v>
      </c>
      <c r="C2810" t="s">
        <v>5058</v>
      </c>
      <c r="D2810" t="s">
        <v>10601</v>
      </c>
      <c r="E2810">
        <v>2022</v>
      </c>
      <c r="G2810" t="s">
        <v>10602</v>
      </c>
    </row>
    <row r="2811" spans="1:7" x14ac:dyDescent="0.2">
      <c r="A2811" s="20">
        <v>46021</v>
      </c>
      <c r="B2811" t="s">
        <v>5536</v>
      </c>
      <c r="C2811" t="s">
        <v>4918</v>
      </c>
      <c r="D2811" t="s">
        <v>10603</v>
      </c>
      <c r="E2811">
        <v>2022</v>
      </c>
      <c r="G2811" t="s">
        <v>10604</v>
      </c>
    </row>
    <row r="2812" spans="1:7" x14ac:dyDescent="0.2">
      <c r="A2812" s="20">
        <v>46020</v>
      </c>
      <c r="B2812" t="s">
        <v>5684</v>
      </c>
      <c r="C2812" t="s">
        <v>5068</v>
      </c>
      <c r="D2812" t="s">
        <v>10605</v>
      </c>
      <c r="E2812">
        <v>2022</v>
      </c>
      <c r="G2812" t="s">
        <v>10606</v>
      </c>
    </row>
    <row r="2813" spans="1:7" x14ac:dyDescent="0.2">
      <c r="A2813" s="20">
        <v>46014</v>
      </c>
      <c r="B2813" t="s">
        <v>10607</v>
      </c>
      <c r="C2813" t="s">
        <v>5185</v>
      </c>
      <c r="D2813" t="s">
        <v>10608</v>
      </c>
      <c r="E2813">
        <v>2022</v>
      </c>
      <c r="G2813" t="s">
        <v>10609</v>
      </c>
    </row>
    <row r="2814" spans="1:7" x14ac:dyDescent="0.2">
      <c r="A2814" s="20">
        <v>46013</v>
      </c>
      <c r="B2814" t="s">
        <v>7620</v>
      </c>
      <c r="C2814" t="s">
        <v>5208</v>
      </c>
      <c r="D2814" t="s">
        <v>10610</v>
      </c>
      <c r="E2814">
        <v>2022</v>
      </c>
      <c r="G2814" t="s">
        <v>10611</v>
      </c>
    </row>
    <row r="2815" spans="1:7" x14ac:dyDescent="0.2">
      <c r="A2815" s="20">
        <v>46013</v>
      </c>
      <c r="B2815" t="s">
        <v>5129</v>
      </c>
      <c r="C2815" t="s">
        <v>4857</v>
      </c>
      <c r="D2815" t="s">
        <v>10612</v>
      </c>
      <c r="E2815">
        <v>2022</v>
      </c>
      <c r="G2815" t="s">
        <v>10613</v>
      </c>
    </row>
    <row r="2816" spans="1:7" x14ac:dyDescent="0.2">
      <c r="A2816" s="20">
        <v>46013</v>
      </c>
      <c r="B2816" t="s">
        <v>5085</v>
      </c>
      <c r="C2816" t="s">
        <v>5072</v>
      </c>
      <c r="D2816" t="s">
        <v>10614</v>
      </c>
      <c r="E2816">
        <v>2022</v>
      </c>
      <c r="G2816" t="s">
        <v>10615</v>
      </c>
    </row>
    <row r="2817" spans="1:7" x14ac:dyDescent="0.2">
      <c r="A2817" s="20">
        <v>46007</v>
      </c>
      <c r="B2817" t="s">
        <v>6819</v>
      </c>
      <c r="C2817" t="s">
        <v>5076</v>
      </c>
      <c r="D2817" t="s">
        <v>10616</v>
      </c>
      <c r="E2817">
        <v>2022</v>
      </c>
      <c r="G2817" t="s">
        <v>10617</v>
      </c>
    </row>
    <row r="2818" spans="1:7" x14ac:dyDescent="0.2">
      <c r="A2818" s="20">
        <v>45999</v>
      </c>
      <c r="B2818" t="s">
        <v>5138</v>
      </c>
      <c r="C2818" t="s">
        <v>5058</v>
      </c>
      <c r="D2818" t="s">
        <v>10618</v>
      </c>
      <c r="E2818">
        <v>2022</v>
      </c>
      <c r="G2818" t="s">
        <v>10619</v>
      </c>
    </row>
    <row r="2819" spans="1:7" x14ac:dyDescent="0.2">
      <c r="A2819" s="20">
        <v>45996</v>
      </c>
      <c r="B2819" t="s">
        <v>4860</v>
      </c>
      <c r="C2819" t="s">
        <v>4861</v>
      </c>
      <c r="D2819" t="s">
        <v>10620</v>
      </c>
      <c r="E2819">
        <v>2022</v>
      </c>
      <c r="G2819" t="s">
        <v>10621</v>
      </c>
    </row>
    <row r="2820" spans="1:7" x14ac:dyDescent="0.2">
      <c r="A2820" s="20">
        <v>45996</v>
      </c>
      <c r="B2820" t="s">
        <v>7375</v>
      </c>
      <c r="C2820" t="s">
        <v>4861</v>
      </c>
      <c r="D2820" t="s">
        <v>10622</v>
      </c>
      <c r="E2820">
        <v>2022</v>
      </c>
      <c r="G2820" t="s">
        <v>10623</v>
      </c>
    </row>
    <row r="2821" spans="1:7" x14ac:dyDescent="0.2">
      <c r="A2821" s="20">
        <v>45996</v>
      </c>
      <c r="B2821" t="s">
        <v>8081</v>
      </c>
      <c r="C2821" t="s">
        <v>4940</v>
      </c>
      <c r="D2821" t="s">
        <v>10624</v>
      </c>
      <c r="E2821">
        <v>2022</v>
      </c>
      <c r="G2821" t="s">
        <v>10625</v>
      </c>
    </row>
    <row r="2822" spans="1:7" x14ac:dyDescent="0.2">
      <c r="A2822" s="20">
        <v>45996</v>
      </c>
      <c r="B2822" t="s">
        <v>5129</v>
      </c>
      <c r="C2822" t="s">
        <v>4857</v>
      </c>
      <c r="D2822" t="s">
        <v>10626</v>
      </c>
      <c r="E2822">
        <v>2022</v>
      </c>
      <c r="G2822" t="s">
        <v>10627</v>
      </c>
    </row>
    <row r="2823" spans="1:7" x14ac:dyDescent="0.2">
      <c r="A2823" s="20">
        <v>45996</v>
      </c>
      <c r="B2823" t="s">
        <v>7312</v>
      </c>
      <c r="C2823" t="s">
        <v>4940</v>
      </c>
      <c r="D2823" t="s">
        <v>10628</v>
      </c>
      <c r="E2823">
        <v>2022</v>
      </c>
      <c r="G2823" t="s">
        <v>10629</v>
      </c>
    </row>
    <row r="2824" spans="1:7" x14ac:dyDescent="0.2">
      <c r="A2824" s="20">
        <v>45996</v>
      </c>
      <c r="B2824" t="s">
        <v>8391</v>
      </c>
      <c r="C2824" t="s">
        <v>5054</v>
      </c>
      <c r="D2824" t="s">
        <v>10630</v>
      </c>
      <c r="E2824">
        <v>2022</v>
      </c>
      <c r="G2824" t="s">
        <v>10631</v>
      </c>
    </row>
    <row r="2825" spans="1:7" x14ac:dyDescent="0.2">
      <c r="A2825" s="20">
        <v>45996</v>
      </c>
      <c r="B2825" t="s">
        <v>4853</v>
      </c>
      <c r="C2825" t="s">
        <v>4846</v>
      </c>
      <c r="D2825" t="s">
        <v>10632</v>
      </c>
      <c r="E2825">
        <v>2022</v>
      </c>
      <c r="G2825" t="s">
        <v>10633</v>
      </c>
    </row>
    <row r="2826" spans="1:7" x14ac:dyDescent="0.2">
      <c r="A2826" s="20">
        <v>45995</v>
      </c>
      <c r="B2826" t="s">
        <v>7047</v>
      </c>
      <c r="C2826" t="s">
        <v>5058</v>
      </c>
      <c r="D2826" t="s">
        <v>10634</v>
      </c>
      <c r="E2826">
        <v>2022</v>
      </c>
      <c r="G2826" t="s">
        <v>10635</v>
      </c>
    </row>
    <row r="2827" spans="1:7" x14ac:dyDescent="0.2">
      <c r="A2827" s="20">
        <v>45995</v>
      </c>
      <c r="B2827" t="s">
        <v>10636</v>
      </c>
      <c r="C2827" t="s">
        <v>4850</v>
      </c>
      <c r="D2827" t="s">
        <v>10637</v>
      </c>
      <c r="E2827">
        <v>2022</v>
      </c>
      <c r="G2827" t="s">
        <v>10638</v>
      </c>
    </row>
    <row r="2828" spans="1:7" x14ac:dyDescent="0.2">
      <c r="A2828" s="20">
        <v>45995</v>
      </c>
      <c r="B2828" t="s">
        <v>5623</v>
      </c>
      <c r="C2828" t="s">
        <v>4872</v>
      </c>
      <c r="D2828" t="s">
        <v>10639</v>
      </c>
      <c r="E2828">
        <v>2022</v>
      </c>
      <c r="G2828" t="s">
        <v>10640</v>
      </c>
    </row>
    <row r="2829" spans="1:7" x14ac:dyDescent="0.2">
      <c r="A2829" s="20">
        <v>45994</v>
      </c>
      <c r="B2829" t="s">
        <v>10641</v>
      </c>
      <c r="C2829" t="s">
        <v>5102</v>
      </c>
      <c r="D2829" t="s">
        <v>10642</v>
      </c>
      <c r="E2829">
        <v>2022</v>
      </c>
      <c r="G2829" t="s">
        <v>10643</v>
      </c>
    </row>
    <row r="2830" spans="1:7" x14ac:dyDescent="0.2">
      <c r="A2830" s="20">
        <v>45994</v>
      </c>
      <c r="B2830" t="s">
        <v>5291</v>
      </c>
      <c r="C2830" t="s">
        <v>4940</v>
      </c>
      <c r="D2830" t="s">
        <v>10644</v>
      </c>
      <c r="E2830">
        <v>2022</v>
      </c>
      <c r="G2830" t="s">
        <v>10645</v>
      </c>
    </row>
    <row r="2831" spans="1:7" x14ac:dyDescent="0.2">
      <c r="A2831" s="20">
        <v>45993</v>
      </c>
      <c r="B2831" t="s">
        <v>4964</v>
      </c>
      <c r="C2831" t="s">
        <v>4940</v>
      </c>
      <c r="D2831" t="s">
        <v>10646</v>
      </c>
      <c r="E2831">
        <v>2022</v>
      </c>
      <c r="G2831" t="s">
        <v>10647</v>
      </c>
    </row>
    <row r="2832" spans="1:7" x14ac:dyDescent="0.2">
      <c r="A2832" s="20">
        <v>45993</v>
      </c>
      <c r="B2832" t="s">
        <v>7167</v>
      </c>
      <c r="C2832" t="s">
        <v>4861</v>
      </c>
      <c r="D2832" t="s">
        <v>10648</v>
      </c>
      <c r="E2832">
        <v>2022</v>
      </c>
      <c r="G2832" t="s">
        <v>10649</v>
      </c>
    </row>
    <row r="2833" spans="1:7" x14ac:dyDescent="0.2">
      <c r="A2833" s="20">
        <v>45993</v>
      </c>
      <c r="B2833" t="s">
        <v>4860</v>
      </c>
      <c r="C2833" t="s">
        <v>4861</v>
      </c>
      <c r="D2833" t="s">
        <v>10650</v>
      </c>
      <c r="E2833">
        <v>2022</v>
      </c>
      <c r="G2833" t="s">
        <v>10651</v>
      </c>
    </row>
    <row r="2834" spans="1:7" x14ac:dyDescent="0.2">
      <c r="A2834" s="20">
        <v>45992</v>
      </c>
      <c r="B2834" t="s">
        <v>4964</v>
      </c>
      <c r="C2834" t="s">
        <v>4940</v>
      </c>
      <c r="D2834" t="s">
        <v>10652</v>
      </c>
      <c r="E2834">
        <v>2022</v>
      </c>
      <c r="G2834" t="s">
        <v>10653</v>
      </c>
    </row>
    <row r="2835" spans="1:7" x14ac:dyDescent="0.2">
      <c r="A2835" s="20">
        <v>45992</v>
      </c>
      <c r="B2835" t="s">
        <v>5023</v>
      </c>
      <c r="C2835" t="s">
        <v>4940</v>
      </c>
      <c r="D2835" t="s">
        <v>10654</v>
      </c>
      <c r="E2835">
        <v>2022</v>
      </c>
      <c r="G2835" t="s">
        <v>10655</v>
      </c>
    </row>
    <row r="2836" spans="1:7" x14ac:dyDescent="0.2">
      <c r="A2836" s="20">
        <v>45992</v>
      </c>
      <c r="B2836" t="s">
        <v>5023</v>
      </c>
      <c r="C2836" t="s">
        <v>4940</v>
      </c>
      <c r="D2836" t="s">
        <v>10656</v>
      </c>
      <c r="E2836">
        <v>2022</v>
      </c>
      <c r="G2836" t="s">
        <v>10657</v>
      </c>
    </row>
    <row r="2837" spans="1:7" x14ac:dyDescent="0.2">
      <c r="A2837" s="20">
        <v>45992</v>
      </c>
      <c r="B2837" t="s">
        <v>4964</v>
      </c>
      <c r="C2837" t="s">
        <v>4940</v>
      </c>
      <c r="D2837" t="s">
        <v>10658</v>
      </c>
      <c r="E2837">
        <v>2022</v>
      </c>
      <c r="G2837" t="s">
        <v>10659</v>
      </c>
    </row>
    <row r="2838" spans="1:7" x14ac:dyDescent="0.2">
      <c r="A2838" s="20">
        <v>45992</v>
      </c>
      <c r="B2838" t="s">
        <v>5465</v>
      </c>
      <c r="C2838" t="s">
        <v>4872</v>
      </c>
      <c r="D2838" t="s">
        <v>10660</v>
      </c>
      <c r="E2838">
        <v>2022</v>
      </c>
      <c r="G2838" t="s">
        <v>10661</v>
      </c>
    </row>
    <row r="2839" spans="1:7" x14ac:dyDescent="0.2">
      <c r="A2839" s="20">
        <v>45986</v>
      </c>
      <c r="B2839" t="s">
        <v>4978</v>
      </c>
      <c r="C2839" t="s">
        <v>4940</v>
      </c>
      <c r="D2839" t="s">
        <v>10662</v>
      </c>
      <c r="E2839">
        <v>2022</v>
      </c>
      <c r="G2839" t="s">
        <v>10663</v>
      </c>
    </row>
    <row r="2840" spans="1:7" x14ac:dyDescent="0.2">
      <c r="A2840" s="20">
        <v>45985</v>
      </c>
      <c r="B2840" t="s">
        <v>5004</v>
      </c>
      <c r="C2840" t="s">
        <v>4850</v>
      </c>
      <c r="D2840" t="s">
        <v>5516</v>
      </c>
      <c r="E2840">
        <v>2022</v>
      </c>
      <c r="G2840" t="s">
        <v>10664</v>
      </c>
    </row>
    <row r="2841" spans="1:7" x14ac:dyDescent="0.2">
      <c r="A2841" s="20">
        <v>45985</v>
      </c>
      <c r="B2841" t="s">
        <v>5165</v>
      </c>
      <c r="C2841" t="s">
        <v>5102</v>
      </c>
      <c r="D2841" t="s">
        <v>10665</v>
      </c>
      <c r="E2841">
        <v>2022</v>
      </c>
      <c r="G2841" t="s">
        <v>10666</v>
      </c>
    </row>
    <row r="2842" spans="1:7" x14ac:dyDescent="0.2">
      <c r="A2842" s="20">
        <v>45985</v>
      </c>
      <c r="B2842" t="s">
        <v>10667</v>
      </c>
      <c r="C2842" t="s">
        <v>10668</v>
      </c>
      <c r="D2842" t="s">
        <v>10669</v>
      </c>
      <c r="E2842">
        <v>2022</v>
      </c>
      <c r="G2842" t="s">
        <v>10670</v>
      </c>
    </row>
    <row r="2843" spans="1:7" x14ac:dyDescent="0.2">
      <c r="A2843" s="20">
        <v>45983</v>
      </c>
      <c r="B2843" t="s">
        <v>4868</v>
      </c>
      <c r="C2843" t="s">
        <v>4865</v>
      </c>
      <c r="D2843" t="s">
        <v>10671</v>
      </c>
      <c r="E2843">
        <v>2022</v>
      </c>
      <c r="G2843" t="s">
        <v>10672</v>
      </c>
    </row>
    <row r="2844" spans="1:7" x14ac:dyDescent="0.2">
      <c r="A2844" s="20">
        <v>45982</v>
      </c>
      <c r="B2844" t="s">
        <v>5306</v>
      </c>
      <c r="C2844" t="s">
        <v>4872</v>
      </c>
      <c r="D2844" t="s">
        <v>10673</v>
      </c>
      <c r="E2844">
        <v>2022</v>
      </c>
      <c r="G2844" t="s">
        <v>10674</v>
      </c>
    </row>
    <row r="2845" spans="1:7" x14ac:dyDescent="0.2">
      <c r="A2845" s="20">
        <v>45982</v>
      </c>
      <c r="B2845" t="s">
        <v>4964</v>
      </c>
      <c r="C2845" t="s">
        <v>4940</v>
      </c>
      <c r="D2845" t="s">
        <v>10675</v>
      </c>
      <c r="E2845">
        <v>2022</v>
      </c>
      <c r="G2845" t="s">
        <v>10676</v>
      </c>
    </row>
    <row r="2846" spans="1:7" x14ac:dyDescent="0.2">
      <c r="A2846" s="20">
        <v>45981</v>
      </c>
      <c r="B2846" t="s">
        <v>4964</v>
      </c>
      <c r="C2846" t="s">
        <v>4940</v>
      </c>
      <c r="D2846" t="s">
        <v>10677</v>
      </c>
      <c r="E2846">
        <v>2022</v>
      </c>
      <c r="G2846" t="s">
        <v>10678</v>
      </c>
    </row>
    <row r="2847" spans="1:7" x14ac:dyDescent="0.2">
      <c r="A2847" s="20">
        <v>45981</v>
      </c>
      <c r="B2847" t="s">
        <v>4964</v>
      </c>
      <c r="C2847" t="s">
        <v>4940</v>
      </c>
      <c r="D2847" t="s">
        <v>10679</v>
      </c>
      <c r="E2847">
        <v>2022</v>
      </c>
      <c r="G2847" t="s">
        <v>10680</v>
      </c>
    </row>
    <row r="2848" spans="1:7" x14ac:dyDescent="0.2">
      <c r="A2848" s="20">
        <v>45981</v>
      </c>
      <c r="B2848" t="s">
        <v>10667</v>
      </c>
      <c r="C2848" t="s">
        <v>10668</v>
      </c>
      <c r="D2848" t="s">
        <v>10681</v>
      </c>
      <c r="E2848">
        <v>2022</v>
      </c>
      <c r="G2848" t="s">
        <v>10682</v>
      </c>
    </row>
    <row r="2849" spans="1:7" x14ac:dyDescent="0.2">
      <c r="A2849" s="20">
        <v>45979</v>
      </c>
      <c r="B2849" t="s">
        <v>6726</v>
      </c>
      <c r="C2849" t="s">
        <v>4940</v>
      </c>
      <c r="D2849" t="s">
        <v>10683</v>
      </c>
      <c r="E2849">
        <v>2022</v>
      </c>
      <c r="G2849" t="s">
        <v>10684</v>
      </c>
    </row>
    <row r="2850" spans="1:7" x14ac:dyDescent="0.2">
      <c r="A2850" s="20">
        <v>45979</v>
      </c>
      <c r="B2850" t="s">
        <v>5570</v>
      </c>
      <c r="C2850" t="s">
        <v>4918</v>
      </c>
      <c r="D2850" t="s">
        <v>10685</v>
      </c>
      <c r="E2850">
        <v>2022</v>
      </c>
      <c r="G2850" t="s">
        <v>10686</v>
      </c>
    </row>
    <row r="2851" spans="1:7" x14ac:dyDescent="0.2">
      <c r="A2851" s="20">
        <v>45979</v>
      </c>
      <c r="B2851" t="s">
        <v>10687</v>
      </c>
      <c r="C2851" t="s">
        <v>4861</v>
      </c>
      <c r="D2851" t="s">
        <v>10688</v>
      </c>
      <c r="E2851">
        <v>2022</v>
      </c>
      <c r="G2851" t="s">
        <v>10689</v>
      </c>
    </row>
    <row r="2852" spans="1:7" x14ac:dyDescent="0.2">
      <c r="A2852" s="20">
        <v>45979</v>
      </c>
      <c r="B2852" t="s">
        <v>5143</v>
      </c>
      <c r="C2852" t="s">
        <v>5102</v>
      </c>
      <c r="D2852" t="s">
        <v>10690</v>
      </c>
      <c r="E2852">
        <v>2022</v>
      </c>
      <c r="G2852" t="s">
        <v>10691</v>
      </c>
    </row>
    <row r="2853" spans="1:7" x14ac:dyDescent="0.2">
      <c r="A2853" s="20">
        <v>45979</v>
      </c>
      <c r="B2853" t="s">
        <v>6377</v>
      </c>
      <c r="C2853" t="s">
        <v>6034</v>
      </c>
      <c r="D2853" t="s">
        <v>10692</v>
      </c>
      <c r="E2853">
        <v>2022</v>
      </c>
      <c r="G2853" t="s">
        <v>10693</v>
      </c>
    </row>
    <row r="2854" spans="1:7" x14ac:dyDescent="0.2">
      <c r="A2854" s="20">
        <v>45979</v>
      </c>
      <c r="B2854" t="s">
        <v>5129</v>
      </c>
      <c r="C2854" t="s">
        <v>4857</v>
      </c>
      <c r="D2854" t="s">
        <v>10694</v>
      </c>
      <c r="E2854">
        <v>2022</v>
      </c>
      <c r="G2854" t="s">
        <v>10695</v>
      </c>
    </row>
    <row r="2855" spans="1:7" x14ac:dyDescent="0.2">
      <c r="A2855" s="20">
        <v>45979</v>
      </c>
      <c r="B2855" t="s">
        <v>5004</v>
      </c>
      <c r="C2855" t="s">
        <v>4850</v>
      </c>
      <c r="D2855" t="s">
        <v>10696</v>
      </c>
      <c r="E2855">
        <v>2022</v>
      </c>
      <c r="G2855" t="s">
        <v>10697</v>
      </c>
    </row>
    <row r="2856" spans="1:7" x14ac:dyDescent="0.2">
      <c r="A2856" s="20">
        <v>45979</v>
      </c>
      <c r="B2856" t="s">
        <v>5004</v>
      </c>
      <c r="C2856" t="s">
        <v>4850</v>
      </c>
      <c r="D2856" t="s">
        <v>10698</v>
      </c>
      <c r="E2856">
        <v>2022</v>
      </c>
      <c r="G2856" t="s">
        <v>10699</v>
      </c>
    </row>
    <row r="2857" spans="1:7" x14ac:dyDescent="0.2">
      <c r="A2857" s="20">
        <v>45978</v>
      </c>
      <c r="B2857" t="s">
        <v>4964</v>
      </c>
      <c r="C2857" t="s">
        <v>4940</v>
      </c>
      <c r="D2857" t="s">
        <v>10700</v>
      </c>
      <c r="E2857">
        <v>2022</v>
      </c>
      <c r="G2857" t="s">
        <v>10701</v>
      </c>
    </row>
    <row r="2858" spans="1:7" x14ac:dyDescent="0.2">
      <c r="A2858" s="20">
        <v>45978</v>
      </c>
      <c r="B2858" t="s">
        <v>5129</v>
      </c>
      <c r="C2858" t="s">
        <v>4857</v>
      </c>
      <c r="D2858" t="s">
        <v>10702</v>
      </c>
      <c r="E2858">
        <v>2022</v>
      </c>
      <c r="G2858" t="s">
        <v>10703</v>
      </c>
    </row>
    <row r="2859" spans="1:7" x14ac:dyDescent="0.2">
      <c r="A2859" s="20">
        <v>45978</v>
      </c>
      <c r="B2859" t="s">
        <v>5004</v>
      </c>
      <c r="C2859" t="s">
        <v>4850</v>
      </c>
      <c r="D2859" t="s">
        <v>10704</v>
      </c>
      <c r="E2859">
        <v>2022</v>
      </c>
      <c r="G2859" t="s">
        <v>10705</v>
      </c>
    </row>
    <row r="2860" spans="1:7" x14ac:dyDescent="0.2">
      <c r="A2860" s="20">
        <v>45978</v>
      </c>
      <c r="B2860" t="s">
        <v>7052</v>
      </c>
      <c r="C2860" t="s">
        <v>6109</v>
      </c>
      <c r="D2860" t="s">
        <v>10706</v>
      </c>
      <c r="E2860">
        <v>2022</v>
      </c>
      <c r="G2860" t="s">
        <v>10707</v>
      </c>
    </row>
    <row r="2861" spans="1:7" x14ac:dyDescent="0.2">
      <c r="A2861" s="20">
        <v>45978</v>
      </c>
      <c r="B2861" t="s">
        <v>5004</v>
      </c>
      <c r="C2861" t="s">
        <v>4850</v>
      </c>
      <c r="D2861" t="s">
        <v>10708</v>
      </c>
      <c r="E2861">
        <v>2022</v>
      </c>
      <c r="G2861" t="s">
        <v>10709</v>
      </c>
    </row>
    <row r="2862" spans="1:7" x14ac:dyDescent="0.2">
      <c r="A2862" s="20">
        <v>45978</v>
      </c>
      <c r="B2862" t="s">
        <v>4988</v>
      </c>
      <c r="C2862" t="s">
        <v>4861</v>
      </c>
      <c r="D2862" t="s">
        <v>10710</v>
      </c>
      <c r="E2862">
        <v>2022</v>
      </c>
      <c r="G2862" t="s">
        <v>10711</v>
      </c>
    </row>
    <row r="2863" spans="1:7" x14ac:dyDescent="0.2">
      <c r="A2863" s="20">
        <v>45976</v>
      </c>
      <c r="B2863" t="s">
        <v>5129</v>
      </c>
      <c r="C2863" t="s">
        <v>4857</v>
      </c>
      <c r="D2863" t="s">
        <v>10712</v>
      </c>
      <c r="E2863">
        <v>2022</v>
      </c>
      <c r="G2863" t="s">
        <v>10713</v>
      </c>
    </row>
    <row r="2864" spans="1:7" x14ac:dyDescent="0.2">
      <c r="A2864" s="20">
        <v>45975</v>
      </c>
      <c r="B2864" t="s">
        <v>7960</v>
      </c>
      <c r="C2864" t="s">
        <v>4861</v>
      </c>
      <c r="D2864" t="s">
        <v>10714</v>
      </c>
      <c r="E2864">
        <v>2022</v>
      </c>
      <c r="G2864" t="s">
        <v>10715</v>
      </c>
    </row>
    <row r="2865" spans="1:7" x14ac:dyDescent="0.2">
      <c r="A2865" s="20">
        <v>45975</v>
      </c>
      <c r="B2865" t="s">
        <v>4868</v>
      </c>
      <c r="C2865" t="s">
        <v>4865</v>
      </c>
      <c r="D2865" t="s">
        <v>10716</v>
      </c>
      <c r="E2865">
        <v>2022</v>
      </c>
      <c r="G2865" t="s">
        <v>10717</v>
      </c>
    </row>
    <row r="2866" spans="1:7" x14ac:dyDescent="0.2">
      <c r="A2866" s="20">
        <v>45974</v>
      </c>
      <c r="B2866" t="s">
        <v>5211</v>
      </c>
      <c r="C2866" t="s">
        <v>4861</v>
      </c>
      <c r="D2866" t="s">
        <v>10718</v>
      </c>
      <c r="E2866">
        <v>2022</v>
      </c>
      <c r="G2866" t="s">
        <v>10719</v>
      </c>
    </row>
    <row r="2867" spans="1:7" x14ac:dyDescent="0.2">
      <c r="A2867" s="20">
        <v>45973</v>
      </c>
      <c r="B2867" t="s">
        <v>4964</v>
      </c>
      <c r="C2867" t="s">
        <v>4940</v>
      </c>
      <c r="D2867" t="s">
        <v>10720</v>
      </c>
      <c r="E2867">
        <v>2022</v>
      </c>
      <c r="G2867" t="s">
        <v>10721</v>
      </c>
    </row>
    <row r="2868" spans="1:7" x14ac:dyDescent="0.2">
      <c r="A2868" s="20">
        <v>45973</v>
      </c>
      <c r="B2868" t="s">
        <v>6028</v>
      </c>
      <c r="C2868" t="s">
        <v>4940</v>
      </c>
      <c r="D2868" t="s">
        <v>10722</v>
      </c>
      <c r="E2868">
        <v>2022</v>
      </c>
      <c r="G2868" t="s">
        <v>10723</v>
      </c>
    </row>
    <row r="2869" spans="1:7" x14ac:dyDescent="0.2">
      <c r="A2869" s="20">
        <v>45973</v>
      </c>
      <c r="B2869" t="s">
        <v>4860</v>
      </c>
      <c r="C2869" t="s">
        <v>4861</v>
      </c>
      <c r="D2869" t="s">
        <v>10724</v>
      </c>
      <c r="E2869">
        <v>2022</v>
      </c>
      <c r="G2869" t="s">
        <v>10725</v>
      </c>
    </row>
    <row r="2870" spans="1:7" x14ac:dyDescent="0.2">
      <c r="A2870" s="20">
        <v>45972</v>
      </c>
      <c r="B2870" t="s">
        <v>10726</v>
      </c>
      <c r="C2870" t="s">
        <v>10552</v>
      </c>
      <c r="D2870" t="s">
        <v>10727</v>
      </c>
      <c r="E2870">
        <v>2022</v>
      </c>
      <c r="G2870" t="s">
        <v>10728</v>
      </c>
    </row>
    <row r="2871" spans="1:7" x14ac:dyDescent="0.2">
      <c r="A2871" s="20">
        <v>45971</v>
      </c>
      <c r="B2871" t="s">
        <v>4964</v>
      </c>
      <c r="C2871" t="s">
        <v>4940</v>
      </c>
      <c r="D2871" t="s">
        <v>10729</v>
      </c>
      <c r="E2871">
        <v>2022</v>
      </c>
      <c r="G2871" t="s">
        <v>10730</v>
      </c>
    </row>
    <row r="2872" spans="1:7" x14ac:dyDescent="0.2">
      <c r="A2872" s="20">
        <v>45971</v>
      </c>
      <c r="B2872" t="s">
        <v>4964</v>
      </c>
      <c r="C2872" t="s">
        <v>4940</v>
      </c>
      <c r="D2872" t="s">
        <v>10731</v>
      </c>
      <c r="E2872">
        <v>2022</v>
      </c>
      <c r="G2872" t="s">
        <v>10732</v>
      </c>
    </row>
    <row r="2873" spans="1:7" x14ac:dyDescent="0.2">
      <c r="A2873" s="20">
        <v>45971</v>
      </c>
      <c r="B2873" t="s">
        <v>8771</v>
      </c>
      <c r="C2873" t="s">
        <v>4872</v>
      </c>
      <c r="D2873" t="s">
        <v>10733</v>
      </c>
      <c r="E2873">
        <v>2022</v>
      </c>
      <c r="G2873" t="s">
        <v>10734</v>
      </c>
    </row>
    <row r="2874" spans="1:7" x14ac:dyDescent="0.2">
      <c r="A2874" s="20">
        <v>45971</v>
      </c>
      <c r="B2874" t="s">
        <v>8771</v>
      </c>
      <c r="C2874" t="s">
        <v>4872</v>
      </c>
      <c r="D2874" t="s">
        <v>10735</v>
      </c>
      <c r="E2874">
        <v>2022</v>
      </c>
      <c r="G2874" t="s">
        <v>10736</v>
      </c>
    </row>
    <row r="2875" spans="1:7" x14ac:dyDescent="0.2">
      <c r="A2875" s="20">
        <v>45971</v>
      </c>
      <c r="B2875" t="s">
        <v>4964</v>
      </c>
      <c r="C2875" t="s">
        <v>4940</v>
      </c>
      <c r="D2875" t="s">
        <v>10737</v>
      </c>
      <c r="E2875">
        <v>2022</v>
      </c>
      <c r="G2875" t="s">
        <v>10738</v>
      </c>
    </row>
    <row r="2876" spans="1:7" x14ac:dyDescent="0.2">
      <c r="A2876" s="20">
        <v>45968</v>
      </c>
      <c r="B2876" t="s">
        <v>6451</v>
      </c>
      <c r="C2876" t="s">
        <v>4861</v>
      </c>
      <c r="D2876" t="s">
        <v>10739</v>
      </c>
      <c r="E2876">
        <v>2022</v>
      </c>
      <c r="G2876" t="s">
        <v>10740</v>
      </c>
    </row>
    <row r="2877" spans="1:7" x14ac:dyDescent="0.2">
      <c r="A2877" s="20">
        <v>45968</v>
      </c>
      <c r="B2877" t="s">
        <v>5004</v>
      </c>
      <c r="C2877" t="s">
        <v>4850</v>
      </c>
      <c r="D2877" t="s">
        <v>10741</v>
      </c>
      <c r="E2877">
        <v>2022</v>
      </c>
      <c r="G2877" t="s">
        <v>10742</v>
      </c>
    </row>
    <row r="2878" spans="1:7" x14ac:dyDescent="0.2">
      <c r="A2878" s="20">
        <v>45968</v>
      </c>
      <c r="B2878" t="s">
        <v>4964</v>
      </c>
      <c r="C2878" t="s">
        <v>4940</v>
      </c>
      <c r="D2878" t="s">
        <v>10743</v>
      </c>
      <c r="E2878">
        <v>2022</v>
      </c>
      <c r="G2878" t="s">
        <v>10744</v>
      </c>
    </row>
    <row r="2879" spans="1:7" x14ac:dyDescent="0.2">
      <c r="A2879" s="20">
        <v>45968</v>
      </c>
      <c r="B2879" t="s">
        <v>4988</v>
      </c>
      <c r="C2879" t="s">
        <v>4861</v>
      </c>
      <c r="D2879" t="s">
        <v>10745</v>
      </c>
      <c r="E2879">
        <v>2022</v>
      </c>
      <c r="G2879" t="s">
        <v>10746</v>
      </c>
    </row>
    <row r="2880" spans="1:7" x14ac:dyDescent="0.2">
      <c r="A2880" s="20">
        <v>45967</v>
      </c>
      <c r="B2880" t="s">
        <v>5004</v>
      </c>
      <c r="C2880" t="s">
        <v>4850</v>
      </c>
      <c r="D2880" t="s">
        <v>10747</v>
      </c>
      <c r="E2880">
        <v>2022</v>
      </c>
      <c r="G2880" t="s">
        <v>10748</v>
      </c>
    </row>
    <row r="2881" spans="1:7" x14ac:dyDescent="0.2">
      <c r="A2881" s="20">
        <v>45966</v>
      </c>
      <c r="B2881" t="s">
        <v>6377</v>
      </c>
      <c r="C2881" t="s">
        <v>6034</v>
      </c>
      <c r="D2881" t="s">
        <v>10749</v>
      </c>
      <c r="E2881">
        <v>2022</v>
      </c>
      <c r="G2881" t="s">
        <v>10750</v>
      </c>
    </row>
    <row r="2882" spans="1:7" x14ac:dyDescent="0.2">
      <c r="A2882" s="20">
        <v>45966</v>
      </c>
      <c r="B2882" t="s">
        <v>6377</v>
      </c>
      <c r="C2882" t="s">
        <v>6034</v>
      </c>
      <c r="D2882" t="s">
        <v>10751</v>
      </c>
      <c r="E2882">
        <v>2022</v>
      </c>
      <c r="G2882" t="s">
        <v>10752</v>
      </c>
    </row>
    <row r="2883" spans="1:7" x14ac:dyDescent="0.2">
      <c r="A2883" s="20">
        <v>45965</v>
      </c>
      <c r="B2883" t="s">
        <v>4868</v>
      </c>
      <c r="C2883" t="s">
        <v>4865</v>
      </c>
      <c r="D2883" t="s">
        <v>10753</v>
      </c>
      <c r="E2883">
        <v>2022</v>
      </c>
      <c r="G2883" t="s">
        <v>10754</v>
      </c>
    </row>
    <row r="2884" spans="1:7" x14ac:dyDescent="0.2">
      <c r="A2884" s="20">
        <v>45965</v>
      </c>
      <c r="B2884" t="s">
        <v>6646</v>
      </c>
      <c r="C2884" t="s">
        <v>4872</v>
      </c>
      <c r="D2884" t="s">
        <v>10755</v>
      </c>
      <c r="E2884">
        <v>2022</v>
      </c>
      <c r="G2884" t="s">
        <v>10756</v>
      </c>
    </row>
    <row r="2885" spans="1:7" x14ac:dyDescent="0.2">
      <c r="A2885" s="20">
        <v>45964</v>
      </c>
      <c r="B2885" t="s">
        <v>5621</v>
      </c>
      <c r="C2885" t="s">
        <v>4940</v>
      </c>
      <c r="D2885" t="s">
        <v>10757</v>
      </c>
      <c r="E2885">
        <v>2022</v>
      </c>
      <c r="G2885" t="s">
        <v>10758</v>
      </c>
    </row>
    <row r="2886" spans="1:7" x14ac:dyDescent="0.2">
      <c r="A2886" s="20">
        <v>45964</v>
      </c>
      <c r="B2886" t="s">
        <v>5450</v>
      </c>
      <c r="C2886" t="s">
        <v>4940</v>
      </c>
      <c r="D2886" t="s">
        <v>10759</v>
      </c>
      <c r="E2886">
        <v>2022</v>
      </c>
      <c r="G2886" t="s">
        <v>10760</v>
      </c>
    </row>
    <row r="2887" spans="1:7" x14ac:dyDescent="0.2">
      <c r="A2887" s="20">
        <v>45961</v>
      </c>
      <c r="B2887" t="s">
        <v>4964</v>
      </c>
      <c r="C2887" t="s">
        <v>4940</v>
      </c>
      <c r="D2887" t="s">
        <v>10761</v>
      </c>
      <c r="E2887">
        <v>2022</v>
      </c>
      <c r="G2887" t="s">
        <v>10762</v>
      </c>
    </row>
    <row r="2888" spans="1:7" x14ac:dyDescent="0.2">
      <c r="A2888" s="20">
        <v>45960</v>
      </c>
      <c r="B2888" t="s">
        <v>5129</v>
      </c>
      <c r="C2888" t="s">
        <v>4857</v>
      </c>
      <c r="D2888" t="s">
        <v>10763</v>
      </c>
      <c r="E2888">
        <v>2022</v>
      </c>
      <c r="G2888" t="s">
        <v>10764</v>
      </c>
    </row>
    <row r="2889" spans="1:7" x14ac:dyDescent="0.2">
      <c r="A2889" s="20">
        <v>45959</v>
      </c>
      <c r="B2889" t="s">
        <v>5004</v>
      </c>
      <c r="C2889" t="s">
        <v>4850</v>
      </c>
      <c r="D2889" t="s">
        <v>10765</v>
      </c>
      <c r="E2889">
        <v>2022</v>
      </c>
      <c r="G2889" t="s">
        <v>10766</v>
      </c>
    </row>
    <row r="2890" spans="1:7" x14ac:dyDescent="0.2">
      <c r="A2890" s="20">
        <v>45959</v>
      </c>
      <c r="B2890" t="s">
        <v>10767</v>
      </c>
      <c r="C2890" t="s">
        <v>5102</v>
      </c>
      <c r="D2890" t="s">
        <v>10768</v>
      </c>
      <c r="E2890">
        <v>2022</v>
      </c>
      <c r="G2890" t="s">
        <v>10769</v>
      </c>
    </row>
    <row r="2891" spans="1:7" x14ac:dyDescent="0.2">
      <c r="A2891" s="20">
        <v>45959</v>
      </c>
      <c r="B2891" t="s">
        <v>5188</v>
      </c>
      <c r="C2891" t="s">
        <v>5102</v>
      </c>
      <c r="D2891" t="s">
        <v>10770</v>
      </c>
      <c r="E2891">
        <v>2022</v>
      </c>
      <c r="G2891" t="s">
        <v>10771</v>
      </c>
    </row>
    <row r="2892" spans="1:7" x14ac:dyDescent="0.2">
      <c r="A2892" s="20">
        <v>45959</v>
      </c>
      <c r="B2892" t="s">
        <v>8160</v>
      </c>
      <c r="C2892" t="s">
        <v>5102</v>
      </c>
      <c r="D2892" t="s">
        <v>10772</v>
      </c>
      <c r="E2892">
        <v>2022</v>
      </c>
      <c r="G2892" t="s">
        <v>10773</v>
      </c>
    </row>
    <row r="2893" spans="1:7" x14ac:dyDescent="0.2">
      <c r="A2893" s="20">
        <v>45959</v>
      </c>
      <c r="B2893" t="s">
        <v>10774</v>
      </c>
      <c r="C2893" t="s">
        <v>5456</v>
      </c>
      <c r="D2893" t="s">
        <v>10775</v>
      </c>
      <c r="E2893">
        <v>2022</v>
      </c>
      <c r="G2893" t="s">
        <v>10776</v>
      </c>
    </row>
    <row r="2894" spans="1:7" x14ac:dyDescent="0.2">
      <c r="A2894" s="20">
        <v>45958</v>
      </c>
      <c r="B2894" t="s">
        <v>5007</v>
      </c>
      <c r="C2894" t="s">
        <v>4846</v>
      </c>
      <c r="D2894" t="s">
        <v>10777</v>
      </c>
      <c r="E2894">
        <v>2022</v>
      </c>
      <c r="G2894" t="s">
        <v>10778</v>
      </c>
    </row>
    <row r="2895" spans="1:7" x14ac:dyDescent="0.2">
      <c r="A2895" s="20">
        <v>45958</v>
      </c>
      <c r="B2895" t="s">
        <v>4853</v>
      </c>
      <c r="C2895" t="s">
        <v>4846</v>
      </c>
      <c r="D2895" t="s">
        <v>10779</v>
      </c>
      <c r="E2895">
        <v>2022</v>
      </c>
      <c r="G2895" t="s">
        <v>10780</v>
      </c>
    </row>
    <row r="2896" spans="1:7" x14ac:dyDescent="0.2">
      <c r="A2896" s="20">
        <v>45958</v>
      </c>
      <c r="B2896" t="s">
        <v>5238</v>
      </c>
      <c r="C2896" t="s">
        <v>4940</v>
      </c>
      <c r="D2896" t="s">
        <v>10781</v>
      </c>
      <c r="E2896">
        <v>2022</v>
      </c>
      <c r="G2896" t="s">
        <v>10782</v>
      </c>
    </row>
    <row r="2897" spans="1:7" x14ac:dyDescent="0.2">
      <c r="A2897" s="20">
        <v>45958</v>
      </c>
      <c r="B2897" t="s">
        <v>5518</v>
      </c>
      <c r="C2897" t="s">
        <v>4861</v>
      </c>
      <c r="D2897" t="s">
        <v>10783</v>
      </c>
      <c r="E2897">
        <v>2022</v>
      </c>
      <c r="G2897" t="s">
        <v>10784</v>
      </c>
    </row>
    <row r="2898" spans="1:7" x14ac:dyDescent="0.2">
      <c r="A2898" s="20">
        <v>45958</v>
      </c>
      <c r="B2898" t="s">
        <v>7727</v>
      </c>
      <c r="C2898" t="s">
        <v>4861</v>
      </c>
      <c r="D2898" t="s">
        <v>10785</v>
      </c>
      <c r="E2898">
        <v>2022</v>
      </c>
      <c r="G2898" t="s">
        <v>10786</v>
      </c>
    </row>
    <row r="2899" spans="1:7" x14ac:dyDescent="0.2">
      <c r="A2899" s="20">
        <v>45954</v>
      </c>
      <c r="B2899" t="s">
        <v>5831</v>
      </c>
      <c r="C2899" t="s">
        <v>4940</v>
      </c>
      <c r="D2899" t="s">
        <v>10626</v>
      </c>
      <c r="E2899">
        <v>2022</v>
      </c>
      <c r="G2899" t="s">
        <v>10787</v>
      </c>
    </row>
    <row r="2900" spans="1:7" x14ac:dyDescent="0.2">
      <c r="A2900" s="20">
        <v>45954</v>
      </c>
      <c r="B2900" t="s">
        <v>8169</v>
      </c>
      <c r="C2900" t="s">
        <v>4861</v>
      </c>
      <c r="D2900" t="s">
        <v>10788</v>
      </c>
      <c r="E2900">
        <v>2022</v>
      </c>
      <c r="G2900" t="s">
        <v>10789</v>
      </c>
    </row>
    <row r="2901" spans="1:7" x14ac:dyDescent="0.2">
      <c r="A2901" s="20">
        <v>45952</v>
      </c>
      <c r="B2901" t="s">
        <v>7997</v>
      </c>
      <c r="C2901" t="s">
        <v>4872</v>
      </c>
      <c r="D2901" t="s">
        <v>10790</v>
      </c>
      <c r="E2901">
        <v>2022</v>
      </c>
      <c r="G2901" t="s">
        <v>10791</v>
      </c>
    </row>
    <row r="2902" spans="1:7" x14ac:dyDescent="0.2">
      <c r="A2902" s="20">
        <v>45951</v>
      </c>
      <c r="B2902" t="s">
        <v>5450</v>
      </c>
      <c r="C2902" t="s">
        <v>4940</v>
      </c>
      <c r="D2902" t="s">
        <v>10792</v>
      </c>
      <c r="E2902">
        <v>2022</v>
      </c>
      <c r="G2902" t="s">
        <v>10793</v>
      </c>
    </row>
    <row r="2903" spans="1:7" x14ac:dyDescent="0.2">
      <c r="A2903" s="20">
        <v>45951</v>
      </c>
      <c r="B2903" t="s">
        <v>5371</v>
      </c>
      <c r="C2903" t="s">
        <v>5333</v>
      </c>
      <c r="D2903" t="s">
        <v>10794</v>
      </c>
      <c r="E2903">
        <v>2022</v>
      </c>
      <c r="G2903" t="s">
        <v>10795</v>
      </c>
    </row>
    <row r="2904" spans="1:7" x14ac:dyDescent="0.2">
      <c r="A2904" s="20">
        <v>45951</v>
      </c>
      <c r="B2904" t="s">
        <v>7834</v>
      </c>
      <c r="C2904" t="s">
        <v>5133</v>
      </c>
      <c r="D2904" t="s">
        <v>10796</v>
      </c>
      <c r="E2904">
        <v>2022</v>
      </c>
      <c r="G2904" t="s">
        <v>10797</v>
      </c>
    </row>
    <row r="2905" spans="1:7" x14ac:dyDescent="0.2">
      <c r="A2905" s="20">
        <v>45950</v>
      </c>
      <c r="B2905" t="s">
        <v>5007</v>
      </c>
      <c r="C2905" t="s">
        <v>4846</v>
      </c>
      <c r="D2905" t="s">
        <v>10798</v>
      </c>
      <c r="E2905">
        <v>2022</v>
      </c>
      <c r="G2905" t="s">
        <v>10799</v>
      </c>
    </row>
    <row r="2906" spans="1:7" x14ac:dyDescent="0.2">
      <c r="A2906" s="20">
        <v>45950</v>
      </c>
      <c r="B2906" t="s">
        <v>5007</v>
      </c>
      <c r="C2906" t="s">
        <v>4846</v>
      </c>
      <c r="D2906" t="s">
        <v>10800</v>
      </c>
      <c r="E2906">
        <v>2022</v>
      </c>
      <c r="G2906" t="s">
        <v>10801</v>
      </c>
    </row>
    <row r="2907" spans="1:7" x14ac:dyDescent="0.2">
      <c r="A2907" s="20">
        <v>45950</v>
      </c>
      <c r="B2907" t="s">
        <v>4944</v>
      </c>
      <c r="C2907" t="s">
        <v>10802</v>
      </c>
      <c r="D2907" t="s">
        <v>10803</v>
      </c>
      <c r="E2907">
        <v>2022</v>
      </c>
      <c r="G2907" t="s">
        <v>10804</v>
      </c>
    </row>
    <row r="2908" spans="1:7" x14ac:dyDescent="0.2">
      <c r="A2908" s="20">
        <v>45947</v>
      </c>
      <c r="B2908" t="s">
        <v>5270</v>
      </c>
      <c r="C2908" t="s">
        <v>5271</v>
      </c>
      <c r="D2908" t="s">
        <v>7878</v>
      </c>
      <c r="E2908">
        <v>2022</v>
      </c>
      <c r="G2908" t="s">
        <v>10805</v>
      </c>
    </row>
    <row r="2909" spans="1:7" x14ac:dyDescent="0.2">
      <c r="A2909" s="20">
        <v>45946</v>
      </c>
      <c r="B2909" t="s">
        <v>5302</v>
      </c>
      <c r="C2909" t="s">
        <v>4918</v>
      </c>
      <c r="D2909" t="s">
        <v>10806</v>
      </c>
      <c r="E2909">
        <v>2022</v>
      </c>
      <c r="G2909" t="s">
        <v>10807</v>
      </c>
    </row>
    <row r="2910" spans="1:7" x14ac:dyDescent="0.2">
      <c r="A2910" s="20">
        <v>45945</v>
      </c>
      <c r="B2910" t="s">
        <v>4964</v>
      </c>
      <c r="C2910" t="s">
        <v>4940</v>
      </c>
      <c r="D2910" t="s">
        <v>8848</v>
      </c>
      <c r="E2910">
        <v>2022</v>
      </c>
      <c r="G2910" t="s">
        <v>10808</v>
      </c>
    </row>
    <row r="2911" spans="1:7" x14ac:dyDescent="0.2">
      <c r="A2911" s="20">
        <v>45945</v>
      </c>
      <c r="B2911" t="s">
        <v>7809</v>
      </c>
      <c r="C2911" t="s">
        <v>4940</v>
      </c>
      <c r="D2911" t="s">
        <v>10626</v>
      </c>
      <c r="E2911">
        <v>2022</v>
      </c>
      <c r="G2911" t="s">
        <v>10809</v>
      </c>
    </row>
    <row r="2912" spans="1:7" x14ac:dyDescent="0.2">
      <c r="A2912" s="20">
        <v>45945</v>
      </c>
      <c r="B2912" t="s">
        <v>5178</v>
      </c>
      <c r="C2912" t="s">
        <v>5058</v>
      </c>
      <c r="D2912" t="s">
        <v>10810</v>
      </c>
      <c r="E2912">
        <v>2022</v>
      </c>
      <c r="G2912" t="s">
        <v>10811</v>
      </c>
    </row>
    <row r="2913" spans="1:7" x14ac:dyDescent="0.2">
      <c r="A2913" s="20">
        <v>45944</v>
      </c>
      <c r="B2913" t="s">
        <v>6325</v>
      </c>
      <c r="C2913" t="s">
        <v>5515</v>
      </c>
      <c r="D2913" t="s">
        <v>10812</v>
      </c>
      <c r="E2913">
        <v>2022</v>
      </c>
      <c r="G2913" t="s">
        <v>10813</v>
      </c>
    </row>
    <row r="2914" spans="1:7" x14ac:dyDescent="0.2">
      <c r="A2914" s="20">
        <v>45944</v>
      </c>
      <c r="B2914" t="s">
        <v>5511</v>
      </c>
      <c r="C2914" t="s">
        <v>4940</v>
      </c>
      <c r="D2914" t="s">
        <v>10814</v>
      </c>
      <c r="E2914">
        <v>2022</v>
      </c>
      <c r="G2914" t="s">
        <v>10815</v>
      </c>
    </row>
    <row r="2915" spans="1:7" x14ac:dyDescent="0.2">
      <c r="A2915" s="20">
        <v>45944</v>
      </c>
      <c r="B2915" t="s">
        <v>7378</v>
      </c>
      <c r="C2915" t="s">
        <v>4940</v>
      </c>
      <c r="D2915" t="s">
        <v>10816</v>
      </c>
      <c r="E2915">
        <v>2022</v>
      </c>
      <c r="G2915" t="s">
        <v>10817</v>
      </c>
    </row>
    <row r="2916" spans="1:7" x14ac:dyDescent="0.2">
      <c r="A2916" s="20">
        <v>45944</v>
      </c>
      <c r="B2916" t="s">
        <v>4853</v>
      </c>
      <c r="C2916" t="s">
        <v>4846</v>
      </c>
      <c r="D2916" t="s">
        <v>10818</v>
      </c>
      <c r="E2916">
        <v>2022</v>
      </c>
      <c r="G2916" t="s">
        <v>10819</v>
      </c>
    </row>
    <row r="2917" spans="1:7" x14ac:dyDescent="0.2">
      <c r="A2917" s="20">
        <v>45939</v>
      </c>
      <c r="B2917" t="s">
        <v>4964</v>
      </c>
      <c r="C2917" t="s">
        <v>4940</v>
      </c>
      <c r="D2917" t="s">
        <v>8848</v>
      </c>
      <c r="E2917">
        <v>2022</v>
      </c>
      <c r="G2917" t="s">
        <v>10820</v>
      </c>
    </row>
    <row r="2918" spans="1:7" x14ac:dyDescent="0.2">
      <c r="A2918" s="20">
        <v>45939</v>
      </c>
      <c r="B2918" t="s">
        <v>4868</v>
      </c>
      <c r="C2918" t="s">
        <v>4865</v>
      </c>
      <c r="D2918" t="s">
        <v>10821</v>
      </c>
      <c r="E2918">
        <v>2022</v>
      </c>
      <c r="G2918" t="s">
        <v>10822</v>
      </c>
    </row>
    <row r="2919" spans="1:7" x14ac:dyDescent="0.2">
      <c r="A2919" s="20">
        <v>45939</v>
      </c>
      <c r="B2919" t="s">
        <v>4964</v>
      </c>
      <c r="C2919" t="s">
        <v>4940</v>
      </c>
      <c r="D2919" t="s">
        <v>10823</v>
      </c>
      <c r="E2919">
        <v>2022</v>
      </c>
      <c r="G2919" t="s">
        <v>10824</v>
      </c>
    </row>
    <row r="2920" spans="1:7" x14ac:dyDescent="0.2">
      <c r="A2920" s="20">
        <v>45939</v>
      </c>
      <c r="B2920" t="s">
        <v>6409</v>
      </c>
      <c r="C2920" t="s">
        <v>5325</v>
      </c>
      <c r="D2920" t="s">
        <v>10825</v>
      </c>
      <c r="E2920">
        <v>2022</v>
      </c>
      <c r="G2920" t="s">
        <v>10826</v>
      </c>
    </row>
    <row r="2921" spans="1:7" x14ac:dyDescent="0.2">
      <c r="A2921" s="20">
        <v>45938</v>
      </c>
      <c r="B2921" t="s">
        <v>4978</v>
      </c>
      <c r="C2921" t="s">
        <v>4940</v>
      </c>
      <c r="D2921" t="s">
        <v>10827</v>
      </c>
      <c r="E2921">
        <v>2022</v>
      </c>
      <c r="G2921" t="s">
        <v>10828</v>
      </c>
    </row>
    <row r="2922" spans="1:7" x14ac:dyDescent="0.2">
      <c r="A2922" s="20">
        <v>45938</v>
      </c>
      <c r="B2922" t="s">
        <v>5684</v>
      </c>
      <c r="C2922" t="s">
        <v>5068</v>
      </c>
      <c r="D2922" t="s">
        <v>10829</v>
      </c>
      <c r="E2922">
        <v>2022</v>
      </c>
      <c r="G2922" t="s">
        <v>10830</v>
      </c>
    </row>
    <row r="2923" spans="1:7" x14ac:dyDescent="0.2">
      <c r="A2923" s="20">
        <v>45937</v>
      </c>
      <c r="B2923" t="s">
        <v>5007</v>
      </c>
      <c r="C2923" t="s">
        <v>4846</v>
      </c>
      <c r="D2923" t="s">
        <v>10831</v>
      </c>
      <c r="E2923">
        <v>2022</v>
      </c>
      <c r="G2923" t="s">
        <v>10832</v>
      </c>
    </row>
    <row r="2924" spans="1:7" x14ac:dyDescent="0.2">
      <c r="A2924" s="20">
        <v>45937</v>
      </c>
      <c r="B2924" t="s">
        <v>5129</v>
      </c>
      <c r="C2924" t="s">
        <v>4857</v>
      </c>
      <c r="D2924" t="s">
        <v>10833</v>
      </c>
      <c r="E2924">
        <v>2022</v>
      </c>
      <c r="G2924" t="s">
        <v>10834</v>
      </c>
    </row>
    <row r="2925" spans="1:7" x14ac:dyDescent="0.2">
      <c r="A2925" s="20">
        <v>45936</v>
      </c>
      <c r="B2925" t="s">
        <v>10835</v>
      </c>
      <c r="C2925" t="s">
        <v>5208</v>
      </c>
      <c r="D2925" t="s">
        <v>10836</v>
      </c>
      <c r="E2925">
        <v>2022</v>
      </c>
      <c r="G2925" t="s">
        <v>10837</v>
      </c>
    </row>
    <row r="2926" spans="1:7" x14ac:dyDescent="0.2">
      <c r="A2926" s="20">
        <v>45936</v>
      </c>
      <c r="B2926" t="s">
        <v>10835</v>
      </c>
      <c r="C2926" t="s">
        <v>5208</v>
      </c>
      <c r="D2926" t="s">
        <v>10838</v>
      </c>
      <c r="E2926">
        <v>2022</v>
      </c>
      <c r="G2926" t="s">
        <v>10839</v>
      </c>
    </row>
    <row r="2927" spans="1:7" x14ac:dyDescent="0.2">
      <c r="A2927" s="20">
        <v>45933</v>
      </c>
      <c r="B2927" t="s">
        <v>5306</v>
      </c>
      <c r="C2927" t="s">
        <v>4872</v>
      </c>
      <c r="D2927" t="s">
        <v>7202</v>
      </c>
      <c r="E2927">
        <v>2022</v>
      </c>
      <c r="G2927" t="s">
        <v>10840</v>
      </c>
    </row>
    <row r="2928" spans="1:7" x14ac:dyDescent="0.2">
      <c r="A2928" s="20">
        <v>45932</v>
      </c>
      <c r="B2928" t="s">
        <v>5821</v>
      </c>
      <c r="C2928" t="s">
        <v>4861</v>
      </c>
      <c r="D2928" t="s">
        <v>10841</v>
      </c>
      <c r="E2928">
        <v>2022</v>
      </c>
      <c r="G2928" t="s">
        <v>10842</v>
      </c>
    </row>
    <row r="2929" spans="1:7" x14ac:dyDescent="0.2">
      <c r="A2929" s="20">
        <v>45932</v>
      </c>
      <c r="B2929" t="s">
        <v>5263</v>
      </c>
      <c r="C2929" t="s">
        <v>4865</v>
      </c>
      <c r="D2929" t="s">
        <v>10843</v>
      </c>
      <c r="E2929">
        <v>2022</v>
      </c>
      <c r="G2929" t="s">
        <v>10844</v>
      </c>
    </row>
    <row r="2930" spans="1:7" x14ac:dyDescent="0.2">
      <c r="A2930" s="20">
        <v>45932</v>
      </c>
      <c r="B2930" t="s">
        <v>4874</v>
      </c>
      <c r="C2930" t="s">
        <v>4861</v>
      </c>
      <c r="D2930" t="s">
        <v>10845</v>
      </c>
      <c r="E2930">
        <v>2022</v>
      </c>
      <c r="G2930" t="s">
        <v>10846</v>
      </c>
    </row>
    <row r="2931" spans="1:7" x14ac:dyDescent="0.2">
      <c r="A2931" s="20">
        <v>45931</v>
      </c>
      <c r="B2931" t="s">
        <v>5465</v>
      </c>
      <c r="C2931" t="s">
        <v>4872</v>
      </c>
      <c r="D2931" t="s">
        <v>10626</v>
      </c>
      <c r="E2931">
        <v>2022</v>
      </c>
      <c r="G2931" t="s">
        <v>10847</v>
      </c>
    </row>
    <row r="2932" spans="1:7" x14ac:dyDescent="0.2">
      <c r="A2932" s="20">
        <v>45931</v>
      </c>
      <c r="B2932" t="s">
        <v>5814</v>
      </c>
      <c r="C2932" t="s">
        <v>4861</v>
      </c>
      <c r="D2932" t="s">
        <v>10848</v>
      </c>
      <c r="E2932">
        <v>2022</v>
      </c>
      <c r="G2932" t="s">
        <v>10849</v>
      </c>
    </row>
    <row r="2933" spans="1:7" x14ac:dyDescent="0.2">
      <c r="A2933" s="20">
        <v>45931</v>
      </c>
      <c r="B2933" t="s">
        <v>6832</v>
      </c>
      <c r="C2933" t="s">
        <v>5054</v>
      </c>
      <c r="D2933" t="s">
        <v>10850</v>
      </c>
      <c r="E2933">
        <v>2022</v>
      </c>
      <c r="G2933" t="s">
        <v>10851</v>
      </c>
    </row>
    <row r="2934" spans="1:7" x14ac:dyDescent="0.2">
      <c r="A2934" s="20">
        <v>45930</v>
      </c>
      <c r="B2934" t="s">
        <v>5188</v>
      </c>
      <c r="C2934" t="s">
        <v>5102</v>
      </c>
      <c r="D2934" t="s">
        <v>10852</v>
      </c>
      <c r="E2934">
        <v>2022</v>
      </c>
      <c r="G2934" t="s">
        <v>10853</v>
      </c>
    </row>
    <row r="2935" spans="1:7" x14ac:dyDescent="0.2">
      <c r="A2935" s="20">
        <v>45930</v>
      </c>
      <c r="B2935" t="s">
        <v>8396</v>
      </c>
      <c r="C2935" t="s">
        <v>5102</v>
      </c>
      <c r="D2935" t="s">
        <v>10854</v>
      </c>
      <c r="E2935">
        <v>2022</v>
      </c>
      <c r="G2935" t="s">
        <v>10855</v>
      </c>
    </row>
    <row r="2936" spans="1:7" x14ac:dyDescent="0.2">
      <c r="A2936" s="20">
        <v>45929</v>
      </c>
      <c r="B2936" t="s">
        <v>5149</v>
      </c>
      <c r="C2936" t="s">
        <v>4857</v>
      </c>
      <c r="D2936" t="s">
        <v>10856</v>
      </c>
      <c r="E2936">
        <v>2022</v>
      </c>
      <c r="G2936" t="s">
        <v>10857</v>
      </c>
    </row>
    <row r="2937" spans="1:7" x14ac:dyDescent="0.2">
      <c r="A2937" s="20">
        <v>45929</v>
      </c>
      <c r="B2937" t="s">
        <v>4964</v>
      </c>
      <c r="C2937" t="s">
        <v>4940</v>
      </c>
      <c r="D2937" t="s">
        <v>10858</v>
      </c>
      <c r="E2937">
        <v>2022</v>
      </c>
      <c r="G2937" t="s">
        <v>10859</v>
      </c>
    </row>
    <row r="2938" spans="1:7" x14ac:dyDescent="0.2">
      <c r="A2938" s="20">
        <v>45929</v>
      </c>
      <c r="B2938" t="s">
        <v>6637</v>
      </c>
      <c r="C2938" t="s">
        <v>5054</v>
      </c>
      <c r="D2938" t="s">
        <v>10860</v>
      </c>
      <c r="E2938">
        <v>2022</v>
      </c>
      <c r="G2938" t="s">
        <v>10861</v>
      </c>
    </row>
    <row r="2939" spans="1:7" x14ac:dyDescent="0.2">
      <c r="A2939" s="20">
        <v>45926</v>
      </c>
      <c r="B2939" t="s">
        <v>10862</v>
      </c>
      <c r="C2939" t="s">
        <v>4940</v>
      </c>
      <c r="D2939" t="s">
        <v>10863</v>
      </c>
      <c r="E2939">
        <v>2022</v>
      </c>
      <c r="G2939" t="s">
        <v>10864</v>
      </c>
    </row>
    <row r="2940" spans="1:7" x14ac:dyDescent="0.2">
      <c r="A2940" s="20">
        <v>45926</v>
      </c>
      <c r="B2940" t="s">
        <v>4964</v>
      </c>
      <c r="C2940" t="s">
        <v>4940</v>
      </c>
      <c r="D2940" t="s">
        <v>10865</v>
      </c>
      <c r="E2940">
        <v>2022</v>
      </c>
      <c r="G2940" t="s">
        <v>10866</v>
      </c>
    </row>
    <row r="2941" spans="1:7" x14ac:dyDescent="0.2">
      <c r="A2941" s="20">
        <v>45925</v>
      </c>
      <c r="B2941" t="s">
        <v>5012</v>
      </c>
      <c r="C2941" t="s">
        <v>4861</v>
      </c>
      <c r="D2941" t="s">
        <v>10867</v>
      </c>
      <c r="E2941">
        <v>2022</v>
      </c>
      <c r="G2941" t="s">
        <v>10868</v>
      </c>
    </row>
    <row r="2942" spans="1:7" x14ac:dyDescent="0.2">
      <c r="A2942" s="20">
        <v>45925</v>
      </c>
      <c r="B2942" t="s">
        <v>7383</v>
      </c>
      <c r="C2942" t="s">
        <v>4865</v>
      </c>
      <c r="D2942" t="s">
        <v>10716</v>
      </c>
      <c r="E2942">
        <v>2022</v>
      </c>
      <c r="G2942" t="s">
        <v>10869</v>
      </c>
    </row>
    <row r="2943" spans="1:7" x14ac:dyDescent="0.2">
      <c r="A2943" s="20">
        <v>45925</v>
      </c>
      <c r="B2943" t="s">
        <v>5138</v>
      </c>
      <c r="C2943" t="s">
        <v>5058</v>
      </c>
      <c r="D2943" t="s">
        <v>10870</v>
      </c>
      <c r="E2943">
        <v>2022</v>
      </c>
      <c r="G2943" t="s">
        <v>10871</v>
      </c>
    </row>
    <row r="2944" spans="1:7" x14ac:dyDescent="0.2">
      <c r="A2944" s="20">
        <v>45924</v>
      </c>
      <c r="B2944" t="s">
        <v>5224</v>
      </c>
      <c r="C2944" t="s">
        <v>4918</v>
      </c>
      <c r="D2944" t="s">
        <v>10872</v>
      </c>
      <c r="E2944">
        <v>2022</v>
      </c>
      <c r="G2944" t="s">
        <v>10873</v>
      </c>
    </row>
    <row r="2945" spans="1:7" x14ac:dyDescent="0.2">
      <c r="A2945" s="20">
        <v>45924</v>
      </c>
      <c r="B2945" t="s">
        <v>4868</v>
      </c>
      <c r="C2945" t="s">
        <v>4865</v>
      </c>
      <c r="D2945" t="s">
        <v>10874</v>
      </c>
      <c r="E2945">
        <v>2022</v>
      </c>
      <c r="G2945" t="s">
        <v>10875</v>
      </c>
    </row>
    <row r="2946" spans="1:7" x14ac:dyDescent="0.2">
      <c r="A2946" s="20">
        <v>45924</v>
      </c>
      <c r="B2946" t="s">
        <v>5465</v>
      </c>
      <c r="C2946" t="s">
        <v>4872</v>
      </c>
      <c r="D2946" t="s">
        <v>10876</v>
      </c>
      <c r="E2946">
        <v>2022</v>
      </c>
      <c r="G2946" t="s">
        <v>10877</v>
      </c>
    </row>
    <row r="2947" spans="1:7" x14ac:dyDescent="0.2">
      <c r="A2947" s="20">
        <v>45923</v>
      </c>
      <c r="B2947" t="s">
        <v>6514</v>
      </c>
      <c r="C2947" t="s">
        <v>4872</v>
      </c>
      <c r="D2947" t="s">
        <v>10878</v>
      </c>
      <c r="E2947">
        <v>2022</v>
      </c>
      <c r="G2947" t="s">
        <v>10879</v>
      </c>
    </row>
    <row r="2948" spans="1:7" x14ac:dyDescent="0.2">
      <c r="A2948" s="20">
        <v>45923</v>
      </c>
      <c r="B2948" t="s">
        <v>6463</v>
      </c>
      <c r="C2948" t="s">
        <v>4865</v>
      </c>
      <c r="D2948" t="s">
        <v>10880</v>
      </c>
      <c r="E2948">
        <v>2022</v>
      </c>
      <c r="G2948" t="s">
        <v>7037</v>
      </c>
    </row>
    <row r="2949" spans="1:7" x14ac:dyDescent="0.2">
      <c r="A2949" s="20">
        <v>45922</v>
      </c>
      <c r="B2949" t="s">
        <v>5332</v>
      </c>
      <c r="C2949" t="s">
        <v>5333</v>
      </c>
      <c r="D2949" t="s">
        <v>10881</v>
      </c>
      <c r="E2949">
        <v>2022</v>
      </c>
      <c r="G2949" t="s">
        <v>10882</v>
      </c>
    </row>
    <row r="2950" spans="1:7" x14ac:dyDescent="0.2">
      <c r="A2950" s="20">
        <v>45922</v>
      </c>
      <c r="B2950" t="s">
        <v>7383</v>
      </c>
      <c r="C2950" t="s">
        <v>4865</v>
      </c>
      <c r="D2950" t="s">
        <v>10883</v>
      </c>
      <c r="E2950">
        <v>2022</v>
      </c>
      <c r="G2950" t="s">
        <v>10884</v>
      </c>
    </row>
    <row r="2951" spans="1:7" x14ac:dyDescent="0.2">
      <c r="A2951" s="20">
        <v>45919</v>
      </c>
      <c r="B2951" t="s">
        <v>7630</v>
      </c>
      <c r="C2951" t="s">
        <v>5321</v>
      </c>
      <c r="D2951" t="s">
        <v>10885</v>
      </c>
      <c r="E2951">
        <v>2022</v>
      </c>
      <c r="G2951" t="s">
        <v>10886</v>
      </c>
    </row>
    <row r="2952" spans="1:7" x14ac:dyDescent="0.2">
      <c r="A2952" s="20">
        <v>45919</v>
      </c>
      <c r="B2952" t="s">
        <v>5324</v>
      </c>
      <c r="C2952" t="s">
        <v>5325</v>
      </c>
      <c r="D2952" t="s">
        <v>10887</v>
      </c>
      <c r="E2952">
        <v>2022</v>
      </c>
      <c r="G2952" t="s">
        <v>10888</v>
      </c>
    </row>
    <row r="2953" spans="1:7" x14ac:dyDescent="0.2">
      <c r="A2953" s="20">
        <v>45919</v>
      </c>
      <c r="B2953" t="s">
        <v>10774</v>
      </c>
      <c r="C2953" t="s">
        <v>5456</v>
      </c>
      <c r="D2953" t="s">
        <v>10889</v>
      </c>
      <c r="E2953">
        <v>2022</v>
      </c>
      <c r="G2953" t="s">
        <v>10890</v>
      </c>
    </row>
    <row r="2954" spans="1:7" x14ac:dyDescent="0.2">
      <c r="A2954" s="20">
        <v>45918</v>
      </c>
      <c r="B2954" t="s">
        <v>4944</v>
      </c>
      <c r="C2954" t="s">
        <v>10802</v>
      </c>
      <c r="D2954" t="s">
        <v>10891</v>
      </c>
      <c r="E2954">
        <v>2022</v>
      </c>
      <c r="G2954" t="s">
        <v>10892</v>
      </c>
    </row>
    <row r="2955" spans="1:7" x14ac:dyDescent="0.2">
      <c r="A2955" s="20">
        <v>45918</v>
      </c>
      <c r="B2955" t="s">
        <v>5235</v>
      </c>
      <c r="C2955" t="s">
        <v>4940</v>
      </c>
      <c r="D2955" t="s">
        <v>10893</v>
      </c>
      <c r="E2955">
        <v>2022</v>
      </c>
      <c r="G2955" t="s">
        <v>10894</v>
      </c>
    </row>
    <row r="2956" spans="1:7" x14ac:dyDescent="0.2">
      <c r="A2956" s="20">
        <v>45917</v>
      </c>
      <c r="B2956" t="s">
        <v>5570</v>
      </c>
      <c r="C2956" t="s">
        <v>4918</v>
      </c>
      <c r="D2956" t="s">
        <v>10895</v>
      </c>
      <c r="E2956">
        <v>2022</v>
      </c>
      <c r="G2956" t="s">
        <v>10896</v>
      </c>
    </row>
    <row r="2957" spans="1:7" x14ac:dyDescent="0.2">
      <c r="A2957" s="20">
        <v>45917</v>
      </c>
      <c r="B2957" t="s">
        <v>5067</v>
      </c>
      <c r="C2957" t="s">
        <v>5068</v>
      </c>
      <c r="D2957" t="s">
        <v>10897</v>
      </c>
      <c r="E2957">
        <v>2022</v>
      </c>
      <c r="G2957" t="s">
        <v>10898</v>
      </c>
    </row>
    <row r="2958" spans="1:7" x14ac:dyDescent="0.2">
      <c r="A2958" s="20">
        <v>45917</v>
      </c>
      <c r="B2958" t="s">
        <v>5129</v>
      </c>
      <c r="C2958" t="s">
        <v>4857</v>
      </c>
      <c r="D2958" t="s">
        <v>10899</v>
      </c>
      <c r="E2958">
        <v>2022</v>
      </c>
      <c r="G2958" t="s">
        <v>10900</v>
      </c>
    </row>
    <row r="2959" spans="1:7" x14ac:dyDescent="0.2">
      <c r="A2959" s="20">
        <v>45915</v>
      </c>
      <c r="B2959" t="s">
        <v>5695</v>
      </c>
      <c r="C2959" t="s">
        <v>4918</v>
      </c>
      <c r="D2959" t="s">
        <v>10901</v>
      </c>
      <c r="E2959">
        <v>2022</v>
      </c>
      <c r="G2959" t="s">
        <v>10902</v>
      </c>
    </row>
    <row r="2960" spans="1:7" x14ac:dyDescent="0.2">
      <c r="A2960" s="20">
        <v>45915</v>
      </c>
      <c r="B2960" t="s">
        <v>4964</v>
      </c>
      <c r="C2960" t="s">
        <v>4940</v>
      </c>
      <c r="D2960" t="s">
        <v>10903</v>
      </c>
      <c r="E2960">
        <v>2022</v>
      </c>
      <c r="G2960" t="s">
        <v>10904</v>
      </c>
    </row>
    <row r="2961" spans="1:7" x14ac:dyDescent="0.2">
      <c r="A2961" s="20">
        <v>45915</v>
      </c>
      <c r="B2961" t="s">
        <v>5581</v>
      </c>
      <c r="C2961" t="s">
        <v>5271</v>
      </c>
      <c r="D2961" t="s">
        <v>10905</v>
      </c>
      <c r="E2961">
        <v>2022</v>
      </c>
      <c r="G2961" t="s">
        <v>10906</v>
      </c>
    </row>
    <row r="2962" spans="1:7" x14ac:dyDescent="0.2">
      <c r="A2962" s="20">
        <v>45912</v>
      </c>
      <c r="B2962" t="s">
        <v>5572</v>
      </c>
      <c r="C2962" t="s">
        <v>4861</v>
      </c>
      <c r="D2962" t="s">
        <v>10907</v>
      </c>
      <c r="E2962">
        <v>2022</v>
      </c>
      <c r="G2962" t="s">
        <v>10908</v>
      </c>
    </row>
    <row r="2963" spans="1:7" x14ac:dyDescent="0.2">
      <c r="A2963" s="20">
        <v>45912</v>
      </c>
      <c r="B2963" t="s">
        <v>7691</v>
      </c>
      <c r="C2963" t="s">
        <v>5317</v>
      </c>
      <c r="D2963" t="s">
        <v>10909</v>
      </c>
      <c r="E2963">
        <v>2022</v>
      </c>
      <c r="G2963" t="s">
        <v>10910</v>
      </c>
    </row>
    <row r="2964" spans="1:7" x14ac:dyDescent="0.2">
      <c r="A2964" s="20">
        <v>45912</v>
      </c>
      <c r="B2964" t="s">
        <v>5518</v>
      </c>
      <c r="C2964" t="s">
        <v>4861</v>
      </c>
      <c r="D2964" t="s">
        <v>10911</v>
      </c>
      <c r="E2964">
        <v>2022</v>
      </c>
      <c r="G2964" t="s">
        <v>10912</v>
      </c>
    </row>
    <row r="2965" spans="1:7" x14ac:dyDescent="0.2">
      <c r="A2965" s="20">
        <v>45911</v>
      </c>
      <c r="B2965" t="s">
        <v>4868</v>
      </c>
      <c r="C2965" t="s">
        <v>4865</v>
      </c>
      <c r="D2965" t="s">
        <v>10913</v>
      </c>
      <c r="E2965">
        <v>2022</v>
      </c>
      <c r="G2965" t="s">
        <v>10914</v>
      </c>
    </row>
    <row r="2966" spans="1:7" x14ac:dyDescent="0.2">
      <c r="A2966" s="20">
        <v>45911</v>
      </c>
      <c r="B2966" t="s">
        <v>4868</v>
      </c>
      <c r="C2966" t="s">
        <v>4865</v>
      </c>
      <c r="D2966" t="s">
        <v>10915</v>
      </c>
      <c r="E2966">
        <v>2022</v>
      </c>
      <c r="G2966" t="s">
        <v>10916</v>
      </c>
    </row>
    <row r="2967" spans="1:7" x14ac:dyDescent="0.2">
      <c r="A2967" s="20">
        <v>45911</v>
      </c>
      <c r="B2967" t="s">
        <v>7637</v>
      </c>
      <c r="C2967" t="s">
        <v>4861</v>
      </c>
      <c r="D2967" t="s">
        <v>10917</v>
      </c>
      <c r="E2967">
        <v>2022</v>
      </c>
      <c r="G2967" t="s">
        <v>10918</v>
      </c>
    </row>
    <row r="2968" spans="1:7" x14ac:dyDescent="0.2">
      <c r="A2968" s="20">
        <v>45911</v>
      </c>
      <c r="B2968" t="s">
        <v>7637</v>
      </c>
      <c r="C2968" t="s">
        <v>4861</v>
      </c>
      <c r="D2968" t="s">
        <v>10919</v>
      </c>
      <c r="E2968">
        <v>2022</v>
      </c>
      <c r="G2968" t="s">
        <v>10920</v>
      </c>
    </row>
    <row r="2969" spans="1:7" x14ac:dyDescent="0.2">
      <c r="A2969" s="20">
        <v>45911</v>
      </c>
      <c r="B2969" t="s">
        <v>6832</v>
      </c>
      <c r="C2969" t="s">
        <v>5054</v>
      </c>
      <c r="D2969" t="s">
        <v>10921</v>
      </c>
      <c r="E2969">
        <v>2022</v>
      </c>
      <c r="G2969" t="s">
        <v>10922</v>
      </c>
    </row>
    <row r="2970" spans="1:7" x14ac:dyDescent="0.2">
      <c r="A2970" s="20">
        <v>45910</v>
      </c>
      <c r="B2970" t="s">
        <v>7691</v>
      </c>
      <c r="C2970" t="s">
        <v>5317</v>
      </c>
      <c r="D2970" t="s">
        <v>10923</v>
      </c>
      <c r="E2970">
        <v>2022</v>
      </c>
      <c r="G2970" t="s">
        <v>10924</v>
      </c>
    </row>
    <row r="2971" spans="1:7" x14ac:dyDescent="0.2">
      <c r="A2971" s="20">
        <v>45910</v>
      </c>
      <c r="B2971" t="s">
        <v>5357</v>
      </c>
      <c r="C2971" t="s">
        <v>4846</v>
      </c>
      <c r="D2971" t="s">
        <v>10626</v>
      </c>
      <c r="E2971">
        <v>2022</v>
      </c>
      <c r="G2971" t="s">
        <v>10925</v>
      </c>
    </row>
    <row r="2972" spans="1:7" x14ac:dyDescent="0.2">
      <c r="A2972" s="20">
        <v>45910</v>
      </c>
      <c r="B2972" t="s">
        <v>5332</v>
      </c>
      <c r="C2972" t="s">
        <v>5333</v>
      </c>
      <c r="D2972" t="s">
        <v>10926</v>
      </c>
      <c r="E2972">
        <v>2022</v>
      </c>
      <c r="G2972" t="s">
        <v>10927</v>
      </c>
    </row>
    <row r="2973" spans="1:7" x14ac:dyDescent="0.2">
      <c r="A2973" s="20">
        <v>45910</v>
      </c>
      <c r="B2973" t="s">
        <v>5181</v>
      </c>
      <c r="C2973" t="s">
        <v>5102</v>
      </c>
      <c r="D2973" t="s">
        <v>10928</v>
      </c>
      <c r="E2973">
        <v>2022</v>
      </c>
      <c r="G2973" t="s">
        <v>10929</v>
      </c>
    </row>
    <row r="2974" spans="1:7" x14ac:dyDescent="0.2">
      <c r="A2974" s="20">
        <v>45910</v>
      </c>
      <c r="B2974" t="s">
        <v>4868</v>
      </c>
      <c r="C2974" t="s">
        <v>4865</v>
      </c>
      <c r="D2974" t="s">
        <v>10626</v>
      </c>
      <c r="E2974">
        <v>2022</v>
      </c>
      <c r="G2974" t="s">
        <v>10930</v>
      </c>
    </row>
    <row r="2975" spans="1:7" x14ac:dyDescent="0.2">
      <c r="A2975" s="20">
        <v>45909</v>
      </c>
      <c r="B2975" t="s">
        <v>5214</v>
      </c>
      <c r="C2975" t="s">
        <v>4872</v>
      </c>
      <c r="D2975" t="s">
        <v>10931</v>
      </c>
      <c r="E2975">
        <v>2022</v>
      </c>
      <c r="G2975" t="s">
        <v>10932</v>
      </c>
    </row>
    <row r="2976" spans="1:7" x14ac:dyDescent="0.2">
      <c r="A2976" s="20">
        <v>45909</v>
      </c>
      <c r="B2976" t="s">
        <v>5747</v>
      </c>
      <c r="C2976" t="s">
        <v>4872</v>
      </c>
      <c r="D2976" t="s">
        <v>10933</v>
      </c>
      <c r="E2976">
        <v>2022</v>
      </c>
      <c r="G2976" t="s">
        <v>10934</v>
      </c>
    </row>
    <row r="2977" spans="1:7" x14ac:dyDescent="0.2">
      <c r="A2977" s="20">
        <v>45909</v>
      </c>
      <c r="B2977" t="s">
        <v>5511</v>
      </c>
      <c r="C2977" t="s">
        <v>4940</v>
      </c>
      <c r="D2977" t="s">
        <v>10935</v>
      </c>
      <c r="E2977">
        <v>2022</v>
      </c>
      <c r="G2977" t="s">
        <v>10936</v>
      </c>
    </row>
    <row r="2978" spans="1:7" x14ac:dyDescent="0.2">
      <c r="A2978" s="20">
        <v>45908</v>
      </c>
      <c r="B2978" t="s">
        <v>4860</v>
      </c>
      <c r="C2978" t="s">
        <v>4861</v>
      </c>
      <c r="D2978" t="s">
        <v>10937</v>
      </c>
      <c r="E2978">
        <v>2022</v>
      </c>
      <c r="G2978" t="s">
        <v>10938</v>
      </c>
    </row>
    <row r="2979" spans="1:7" x14ac:dyDescent="0.2">
      <c r="A2979" s="20">
        <v>45905</v>
      </c>
      <c r="B2979" t="s">
        <v>5274</v>
      </c>
      <c r="C2979" t="s">
        <v>4872</v>
      </c>
      <c r="D2979" t="s">
        <v>10939</v>
      </c>
      <c r="E2979">
        <v>2022</v>
      </c>
      <c r="G2979" t="s">
        <v>10940</v>
      </c>
    </row>
    <row r="2980" spans="1:7" x14ac:dyDescent="0.2">
      <c r="A2980" s="20">
        <v>45905</v>
      </c>
      <c r="B2980" t="s">
        <v>5332</v>
      </c>
      <c r="C2980" t="s">
        <v>5333</v>
      </c>
      <c r="D2980" t="s">
        <v>10941</v>
      </c>
      <c r="E2980">
        <v>2022</v>
      </c>
      <c r="G2980" t="s">
        <v>10942</v>
      </c>
    </row>
    <row r="2981" spans="1:7" x14ac:dyDescent="0.2">
      <c r="A2981" s="20">
        <v>45903</v>
      </c>
      <c r="B2981" t="s">
        <v>4917</v>
      </c>
      <c r="C2981" t="s">
        <v>4918</v>
      </c>
      <c r="D2981" t="s">
        <v>10943</v>
      </c>
      <c r="E2981">
        <v>2022</v>
      </c>
      <c r="G2981" t="s">
        <v>10944</v>
      </c>
    </row>
    <row r="2982" spans="1:7" x14ac:dyDescent="0.2">
      <c r="A2982" s="20">
        <v>45903</v>
      </c>
      <c r="B2982" t="s">
        <v>6723</v>
      </c>
      <c r="C2982" t="s">
        <v>4940</v>
      </c>
      <c r="D2982" t="s">
        <v>10945</v>
      </c>
      <c r="E2982">
        <v>2022</v>
      </c>
      <c r="G2982" t="s">
        <v>10946</v>
      </c>
    </row>
    <row r="2983" spans="1:7" x14ac:dyDescent="0.2">
      <c r="A2983" s="20">
        <v>45902</v>
      </c>
      <c r="B2983" t="s">
        <v>5621</v>
      </c>
      <c r="C2983" t="s">
        <v>4940</v>
      </c>
      <c r="D2983" t="s">
        <v>10947</v>
      </c>
      <c r="E2983">
        <v>2022</v>
      </c>
      <c r="G2983" t="s">
        <v>10948</v>
      </c>
    </row>
    <row r="2984" spans="1:7" x14ac:dyDescent="0.2">
      <c r="A2984" s="20">
        <v>45901</v>
      </c>
      <c r="B2984" t="s">
        <v>5695</v>
      </c>
      <c r="C2984" t="s">
        <v>4918</v>
      </c>
      <c r="D2984" t="s">
        <v>10949</v>
      </c>
      <c r="E2984">
        <v>2022</v>
      </c>
      <c r="G2984" t="s">
        <v>10950</v>
      </c>
    </row>
    <row r="2985" spans="1:7" x14ac:dyDescent="0.2">
      <c r="A2985" s="20">
        <v>45901</v>
      </c>
      <c r="B2985" t="s">
        <v>5814</v>
      </c>
      <c r="C2985" t="s">
        <v>4861</v>
      </c>
      <c r="D2985" t="s">
        <v>10951</v>
      </c>
      <c r="E2985">
        <v>2022</v>
      </c>
      <c r="G2985" t="s">
        <v>10952</v>
      </c>
    </row>
    <row r="2986" spans="1:7" x14ac:dyDescent="0.2">
      <c r="A2986" s="20">
        <v>45898</v>
      </c>
      <c r="B2986" t="s">
        <v>4853</v>
      </c>
      <c r="C2986" t="s">
        <v>4846</v>
      </c>
      <c r="D2986" t="s">
        <v>10953</v>
      </c>
      <c r="E2986">
        <v>2022</v>
      </c>
      <c r="G2986" t="s">
        <v>10954</v>
      </c>
    </row>
    <row r="2987" spans="1:7" x14ac:dyDescent="0.2">
      <c r="A2987" s="20">
        <v>45898</v>
      </c>
      <c r="B2987" t="s">
        <v>10835</v>
      </c>
      <c r="C2987" t="s">
        <v>5208</v>
      </c>
      <c r="D2987" t="s">
        <v>10955</v>
      </c>
      <c r="E2987">
        <v>2022</v>
      </c>
      <c r="G2987" t="s">
        <v>10956</v>
      </c>
    </row>
    <row r="2988" spans="1:7" x14ac:dyDescent="0.2">
      <c r="A2988" s="20">
        <v>45898</v>
      </c>
      <c r="B2988" t="s">
        <v>5518</v>
      </c>
      <c r="C2988" t="s">
        <v>4861</v>
      </c>
      <c r="D2988" t="s">
        <v>10957</v>
      </c>
      <c r="E2988">
        <v>2022</v>
      </c>
      <c r="G2988" t="s">
        <v>10958</v>
      </c>
    </row>
    <row r="2989" spans="1:7" x14ac:dyDescent="0.2">
      <c r="A2989" s="20">
        <v>45897</v>
      </c>
      <c r="B2989" t="s">
        <v>5511</v>
      </c>
      <c r="C2989" t="s">
        <v>4940</v>
      </c>
      <c r="D2989" t="s">
        <v>10959</v>
      </c>
      <c r="E2989">
        <v>2022</v>
      </c>
      <c r="G2989" t="s">
        <v>10960</v>
      </c>
    </row>
    <row r="2990" spans="1:7" x14ac:dyDescent="0.2">
      <c r="A2990" s="20">
        <v>45897</v>
      </c>
      <c r="B2990" t="s">
        <v>7637</v>
      </c>
      <c r="C2990" t="s">
        <v>4861</v>
      </c>
      <c r="D2990" t="s">
        <v>10961</v>
      </c>
      <c r="E2990">
        <v>2022</v>
      </c>
      <c r="G2990" t="s">
        <v>10962</v>
      </c>
    </row>
    <row r="2991" spans="1:7" x14ac:dyDescent="0.2">
      <c r="A2991" s="20">
        <v>45897</v>
      </c>
      <c r="B2991" t="s">
        <v>7378</v>
      </c>
      <c r="C2991" t="s">
        <v>4940</v>
      </c>
      <c r="D2991" t="s">
        <v>10963</v>
      </c>
      <c r="E2991">
        <v>2022</v>
      </c>
      <c r="G2991" t="s">
        <v>10964</v>
      </c>
    </row>
    <row r="2992" spans="1:7" x14ac:dyDescent="0.2">
      <c r="A2992" s="20">
        <v>45896</v>
      </c>
      <c r="B2992" t="s">
        <v>5012</v>
      </c>
      <c r="C2992" t="s">
        <v>4861</v>
      </c>
      <c r="D2992" t="s">
        <v>10965</v>
      </c>
      <c r="E2992">
        <v>2022</v>
      </c>
      <c r="G2992" t="s">
        <v>10966</v>
      </c>
    </row>
    <row r="2993" spans="1:7" x14ac:dyDescent="0.2">
      <c r="A2993" s="20">
        <v>45896</v>
      </c>
      <c r="B2993" t="s">
        <v>5012</v>
      </c>
      <c r="C2993" t="s">
        <v>4861</v>
      </c>
      <c r="D2993" t="s">
        <v>10967</v>
      </c>
      <c r="E2993">
        <v>2022</v>
      </c>
      <c r="G2993" t="s">
        <v>10968</v>
      </c>
    </row>
    <row r="2994" spans="1:7" x14ac:dyDescent="0.2">
      <c r="A2994" s="20">
        <v>45896</v>
      </c>
      <c r="B2994" t="s">
        <v>4964</v>
      </c>
      <c r="C2994" t="s">
        <v>4940</v>
      </c>
      <c r="D2994" t="s">
        <v>10969</v>
      </c>
      <c r="E2994">
        <v>2022</v>
      </c>
      <c r="G2994" t="s">
        <v>10970</v>
      </c>
    </row>
    <row r="2995" spans="1:7" x14ac:dyDescent="0.2">
      <c r="A2995" s="20">
        <v>45896</v>
      </c>
      <c r="B2995" t="s">
        <v>4964</v>
      </c>
      <c r="C2995" t="s">
        <v>4940</v>
      </c>
      <c r="D2995" t="s">
        <v>10971</v>
      </c>
      <c r="E2995">
        <v>2022</v>
      </c>
      <c r="G2995" t="s">
        <v>10972</v>
      </c>
    </row>
    <row r="2996" spans="1:7" x14ac:dyDescent="0.2">
      <c r="A2996" s="20">
        <v>45896</v>
      </c>
      <c r="B2996" t="s">
        <v>4868</v>
      </c>
      <c r="C2996" t="s">
        <v>4865</v>
      </c>
      <c r="D2996" t="s">
        <v>10973</v>
      </c>
      <c r="E2996">
        <v>2022</v>
      </c>
      <c r="G2996" t="s">
        <v>10974</v>
      </c>
    </row>
    <row r="2997" spans="1:7" x14ac:dyDescent="0.2">
      <c r="A2997" s="20">
        <v>45895</v>
      </c>
      <c r="B2997" t="s">
        <v>4868</v>
      </c>
      <c r="C2997" t="s">
        <v>4865</v>
      </c>
      <c r="D2997" t="s">
        <v>10975</v>
      </c>
      <c r="E2997">
        <v>2022</v>
      </c>
      <c r="G2997" t="s">
        <v>10976</v>
      </c>
    </row>
    <row r="2998" spans="1:7" x14ac:dyDescent="0.2">
      <c r="A2998" s="20">
        <v>45894</v>
      </c>
      <c r="B2998" t="s">
        <v>5302</v>
      </c>
      <c r="C2998" t="s">
        <v>4918</v>
      </c>
      <c r="D2998" t="s">
        <v>10977</v>
      </c>
      <c r="E2998">
        <v>2022</v>
      </c>
      <c r="G2998" t="s">
        <v>10978</v>
      </c>
    </row>
    <row r="2999" spans="1:7" x14ac:dyDescent="0.2">
      <c r="A2999" s="20">
        <v>45891</v>
      </c>
      <c r="B2999" t="s">
        <v>10979</v>
      </c>
      <c r="C2999" t="s">
        <v>5133</v>
      </c>
      <c r="D2999" t="s">
        <v>10980</v>
      </c>
      <c r="E2999">
        <v>2022</v>
      </c>
      <c r="G2999" t="s">
        <v>10981</v>
      </c>
    </row>
    <row r="3000" spans="1:7" x14ac:dyDescent="0.2">
      <c r="A3000" s="20">
        <v>45891</v>
      </c>
      <c r="B3000" t="s">
        <v>10835</v>
      </c>
      <c r="C3000" t="s">
        <v>5208</v>
      </c>
      <c r="D3000" t="s">
        <v>10982</v>
      </c>
      <c r="E3000">
        <v>2022</v>
      </c>
      <c r="G3000" t="s">
        <v>10983</v>
      </c>
    </row>
    <row r="3001" spans="1:7" x14ac:dyDescent="0.2">
      <c r="A3001" s="20">
        <v>45890</v>
      </c>
      <c r="B3001" t="s">
        <v>6832</v>
      </c>
      <c r="C3001" t="s">
        <v>5054</v>
      </c>
      <c r="D3001" t="s">
        <v>10984</v>
      </c>
      <c r="E3001">
        <v>2022</v>
      </c>
      <c r="G3001" t="s">
        <v>10985</v>
      </c>
    </row>
    <row r="3002" spans="1:7" x14ac:dyDescent="0.2">
      <c r="A3002" s="20">
        <v>45890</v>
      </c>
      <c r="B3002" t="s">
        <v>8001</v>
      </c>
      <c r="C3002" t="s">
        <v>4940</v>
      </c>
      <c r="D3002" t="s">
        <v>10986</v>
      </c>
      <c r="E3002">
        <v>2022</v>
      </c>
      <c r="G3002" t="s">
        <v>10987</v>
      </c>
    </row>
    <row r="3003" spans="1:7" x14ac:dyDescent="0.2">
      <c r="A3003" s="20">
        <v>45890</v>
      </c>
      <c r="B3003" t="s">
        <v>7343</v>
      </c>
      <c r="C3003" t="s">
        <v>4940</v>
      </c>
      <c r="D3003" t="s">
        <v>9362</v>
      </c>
      <c r="E3003">
        <v>2022</v>
      </c>
      <c r="G3003" t="s">
        <v>10988</v>
      </c>
    </row>
    <row r="3004" spans="1:7" x14ac:dyDescent="0.2">
      <c r="A3004" s="20">
        <v>45889</v>
      </c>
      <c r="B3004" t="s">
        <v>4876</v>
      </c>
      <c r="C3004" t="s">
        <v>4865</v>
      </c>
      <c r="D3004" t="s">
        <v>10989</v>
      </c>
      <c r="E3004">
        <v>2022</v>
      </c>
      <c r="G3004" t="s">
        <v>10990</v>
      </c>
    </row>
    <row r="3005" spans="1:7" x14ac:dyDescent="0.2">
      <c r="A3005" s="20">
        <v>45889</v>
      </c>
      <c r="B3005" t="s">
        <v>5211</v>
      </c>
      <c r="C3005" t="s">
        <v>4861</v>
      </c>
      <c r="D3005" t="s">
        <v>10991</v>
      </c>
      <c r="E3005">
        <v>2022</v>
      </c>
      <c r="G3005" t="s">
        <v>10992</v>
      </c>
    </row>
    <row r="3006" spans="1:7" x14ac:dyDescent="0.2">
      <c r="A3006" s="20">
        <v>45889</v>
      </c>
      <c r="B3006" t="s">
        <v>5230</v>
      </c>
      <c r="C3006" t="s">
        <v>4865</v>
      </c>
      <c r="D3006" t="s">
        <v>10993</v>
      </c>
      <c r="E3006">
        <v>2022</v>
      </c>
      <c r="G3006" t="s">
        <v>10994</v>
      </c>
    </row>
    <row r="3007" spans="1:7" x14ac:dyDescent="0.2">
      <c r="A3007" s="20">
        <v>45889</v>
      </c>
      <c r="B3007" t="s">
        <v>5263</v>
      </c>
      <c r="C3007" t="s">
        <v>4865</v>
      </c>
      <c r="D3007" t="s">
        <v>10626</v>
      </c>
      <c r="E3007">
        <v>2022</v>
      </c>
      <c r="G3007" t="s">
        <v>10995</v>
      </c>
    </row>
    <row r="3008" spans="1:7" x14ac:dyDescent="0.2">
      <c r="A3008" s="20">
        <v>45888</v>
      </c>
      <c r="B3008" t="s">
        <v>5227</v>
      </c>
      <c r="C3008" t="s">
        <v>4865</v>
      </c>
      <c r="D3008" t="s">
        <v>10996</v>
      </c>
      <c r="E3008">
        <v>2022</v>
      </c>
      <c r="G3008" t="s">
        <v>10997</v>
      </c>
    </row>
    <row r="3009" spans="1:7" x14ac:dyDescent="0.2">
      <c r="A3009" s="20">
        <v>45888</v>
      </c>
      <c r="B3009" t="s">
        <v>4964</v>
      </c>
      <c r="C3009" t="s">
        <v>4940</v>
      </c>
      <c r="D3009" t="s">
        <v>10998</v>
      </c>
      <c r="E3009">
        <v>2022</v>
      </c>
      <c r="G3009" t="s">
        <v>10999</v>
      </c>
    </row>
    <row r="3010" spans="1:7" x14ac:dyDescent="0.2">
      <c r="A3010" s="20">
        <v>45888</v>
      </c>
      <c r="B3010" t="s">
        <v>7107</v>
      </c>
      <c r="C3010" t="s">
        <v>4850</v>
      </c>
      <c r="D3010" t="s">
        <v>11000</v>
      </c>
      <c r="E3010">
        <v>2022</v>
      </c>
      <c r="G3010" t="s">
        <v>11001</v>
      </c>
    </row>
    <row r="3011" spans="1:7" x14ac:dyDescent="0.2">
      <c r="A3011" s="20">
        <v>45888</v>
      </c>
      <c r="B3011" t="s">
        <v>5320</v>
      </c>
      <c r="C3011" t="s">
        <v>5321</v>
      </c>
      <c r="D3011" t="s">
        <v>11002</v>
      </c>
      <c r="E3011">
        <v>2022</v>
      </c>
      <c r="G3011" t="s">
        <v>11003</v>
      </c>
    </row>
    <row r="3012" spans="1:7" x14ac:dyDescent="0.2">
      <c r="A3012" s="20">
        <v>45887</v>
      </c>
      <c r="B3012" t="s">
        <v>5332</v>
      </c>
      <c r="C3012" t="s">
        <v>5333</v>
      </c>
      <c r="D3012" t="s">
        <v>11004</v>
      </c>
      <c r="E3012">
        <v>2022</v>
      </c>
      <c r="G3012" t="s">
        <v>11005</v>
      </c>
    </row>
    <row r="3013" spans="1:7" x14ac:dyDescent="0.2">
      <c r="A3013" s="20">
        <v>45887</v>
      </c>
      <c r="B3013" t="s">
        <v>5091</v>
      </c>
      <c r="C3013" t="s">
        <v>5092</v>
      </c>
      <c r="D3013" t="s">
        <v>11006</v>
      </c>
      <c r="E3013">
        <v>2022</v>
      </c>
      <c r="G3013" t="s">
        <v>11007</v>
      </c>
    </row>
    <row r="3014" spans="1:7" x14ac:dyDescent="0.2">
      <c r="A3014" s="20">
        <v>45886</v>
      </c>
      <c r="B3014" t="s">
        <v>5095</v>
      </c>
      <c r="C3014" t="s">
        <v>5054</v>
      </c>
      <c r="D3014" t="s">
        <v>11008</v>
      </c>
      <c r="E3014">
        <v>2022</v>
      </c>
      <c r="G3014" t="s">
        <v>11009</v>
      </c>
    </row>
    <row r="3015" spans="1:7" x14ac:dyDescent="0.2">
      <c r="A3015" s="20">
        <v>45884</v>
      </c>
      <c r="B3015" t="s">
        <v>5079</v>
      </c>
      <c r="C3015" t="s">
        <v>5054</v>
      </c>
      <c r="D3015" t="s">
        <v>11010</v>
      </c>
      <c r="E3015">
        <v>2022</v>
      </c>
      <c r="G3015" t="s">
        <v>11011</v>
      </c>
    </row>
    <row r="3016" spans="1:7" x14ac:dyDescent="0.2">
      <c r="A3016" s="20">
        <v>45884</v>
      </c>
      <c r="B3016" t="s">
        <v>7052</v>
      </c>
      <c r="C3016" t="s">
        <v>6109</v>
      </c>
      <c r="D3016" t="s">
        <v>11012</v>
      </c>
      <c r="E3016">
        <v>2022</v>
      </c>
      <c r="G3016" t="s">
        <v>11013</v>
      </c>
    </row>
    <row r="3017" spans="1:7" x14ac:dyDescent="0.2">
      <c r="A3017" s="20">
        <v>45884</v>
      </c>
      <c r="B3017" t="s">
        <v>5332</v>
      </c>
      <c r="C3017" t="s">
        <v>5333</v>
      </c>
      <c r="D3017" t="s">
        <v>11014</v>
      </c>
      <c r="E3017">
        <v>2022</v>
      </c>
      <c r="G3017" t="s">
        <v>11015</v>
      </c>
    </row>
    <row r="3018" spans="1:7" x14ac:dyDescent="0.2">
      <c r="A3018" s="20">
        <v>45884</v>
      </c>
      <c r="B3018" t="s">
        <v>5332</v>
      </c>
      <c r="C3018" t="s">
        <v>5333</v>
      </c>
      <c r="D3018" t="s">
        <v>11016</v>
      </c>
      <c r="E3018">
        <v>2022</v>
      </c>
      <c r="G3018" t="s">
        <v>11017</v>
      </c>
    </row>
    <row r="3019" spans="1:7" x14ac:dyDescent="0.2">
      <c r="A3019" s="20">
        <v>45883</v>
      </c>
      <c r="B3019" t="s">
        <v>5450</v>
      </c>
      <c r="C3019" t="s">
        <v>4940</v>
      </c>
      <c r="D3019" t="s">
        <v>11018</v>
      </c>
      <c r="E3019">
        <v>2022</v>
      </c>
      <c r="G3019" t="s">
        <v>11019</v>
      </c>
    </row>
    <row r="3020" spans="1:7" x14ac:dyDescent="0.2">
      <c r="A3020" s="20">
        <v>45883</v>
      </c>
      <c r="B3020" t="s">
        <v>6514</v>
      </c>
      <c r="C3020" t="s">
        <v>4872</v>
      </c>
      <c r="D3020" t="s">
        <v>11020</v>
      </c>
      <c r="E3020">
        <v>2022</v>
      </c>
      <c r="G3020" t="s">
        <v>11021</v>
      </c>
    </row>
    <row r="3021" spans="1:7" x14ac:dyDescent="0.2">
      <c r="A3021" s="20">
        <v>45883</v>
      </c>
      <c r="B3021" t="s">
        <v>4964</v>
      </c>
      <c r="C3021" t="s">
        <v>4940</v>
      </c>
      <c r="D3021" t="s">
        <v>11022</v>
      </c>
      <c r="E3021">
        <v>2022</v>
      </c>
      <c r="G3021" t="s">
        <v>11023</v>
      </c>
    </row>
    <row r="3022" spans="1:7" x14ac:dyDescent="0.2">
      <c r="A3022" s="20">
        <v>45882</v>
      </c>
      <c r="B3022" t="s">
        <v>7531</v>
      </c>
      <c r="C3022" t="s">
        <v>4918</v>
      </c>
      <c r="D3022" t="s">
        <v>11024</v>
      </c>
      <c r="E3022">
        <v>2022</v>
      </c>
      <c r="G3022" t="s">
        <v>11025</v>
      </c>
    </row>
    <row r="3023" spans="1:7" x14ac:dyDescent="0.2">
      <c r="A3023" s="20">
        <v>45881</v>
      </c>
      <c r="B3023" t="s">
        <v>5211</v>
      </c>
      <c r="C3023" t="s">
        <v>4861</v>
      </c>
      <c r="D3023" t="s">
        <v>11026</v>
      </c>
      <c r="E3023">
        <v>2022</v>
      </c>
      <c r="G3023" t="s">
        <v>11027</v>
      </c>
    </row>
    <row r="3024" spans="1:7" x14ac:dyDescent="0.2">
      <c r="A3024" s="20">
        <v>45881</v>
      </c>
      <c r="B3024" t="s">
        <v>8722</v>
      </c>
      <c r="C3024" t="s">
        <v>4861</v>
      </c>
      <c r="D3024" t="s">
        <v>11028</v>
      </c>
      <c r="E3024">
        <v>2022</v>
      </c>
      <c r="G3024" t="s">
        <v>11029</v>
      </c>
    </row>
    <row r="3025" spans="1:7" x14ac:dyDescent="0.2">
      <c r="A3025" s="20">
        <v>45881</v>
      </c>
      <c r="B3025" t="s">
        <v>7509</v>
      </c>
      <c r="C3025" t="s">
        <v>4940</v>
      </c>
      <c r="D3025" t="s">
        <v>11030</v>
      </c>
      <c r="E3025">
        <v>2022</v>
      </c>
      <c r="G3025" t="s">
        <v>11031</v>
      </c>
    </row>
    <row r="3026" spans="1:7" x14ac:dyDescent="0.2">
      <c r="A3026" s="20">
        <v>45881</v>
      </c>
      <c r="B3026" t="s">
        <v>5197</v>
      </c>
      <c r="C3026" t="s">
        <v>5058</v>
      </c>
      <c r="D3026" t="s">
        <v>11032</v>
      </c>
      <c r="E3026">
        <v>2022</v>
      </c>
      <c r="G3026" t="s">
        <v>11033</v>
      </c>
    </row>
    <row r="3027" spans="1:7" x14ac:dyDescent="0.2">
      <c r="A3027" s="20">
        <v>45880</v>
      </c>
      <c r="B3027" t="s">
        <v>5088</v>
      </c>
      <c r="C3027" t="s">
        <v>5072</v>
      </c>
      <c r="D3027" t="s">
        <v>11034</v>
      </c>
      <c r="E3027">
        <v>2022</v>
      </c>
      <c r="G3027" t="s">
        <v>11035</v>
      </c>
    </row>
    <row r="3028" spans="1:7" x14ac:dyDescent="0.2">
      <c r="A3028" s="20">
        <v>45880</v>
      </c>
      <c r="B3028" t="s">
        <v>6028</v>
      </c>
      <c r="C3028" t="s">
        <v>4940</v>
      </c>
      <c r="D3028" t="s">
        <v>5743</v>
      </c>
      <c r="E3028">
        <v>2022</v>
      </c>
      <c r="G3028" t="s">
        <v>11036</v>
      </c>
    </row>
    <row r="3029" spans="1:7" x14ac:dyDescent="0.2">
      <c r="A3029" s="20">
        <v>45876</v>
      </c>
      <c r="B3029" t="s">
        <v>4999</v>
      </c>
      <c r="C3029" t="s">
        <v>4940</v>
      </c>
      <c r="D3029" t="s">
        <v>11037</v>
      </c>
      <c r="E3029">
        <v>2022</v>
      </c>
      <c r="G3029" t="s">
        <v>11038</v>
      </c>
    </row>
    <row r="3030" spans="1:7" x14ac:dyDescent="0.2">
      <c r="A3030" s="20">
        <v>45876</v>
      </c>
      <c r="B3030" t="s">
        <v>4964</v>
      </c>
      <c r="C3030" t="s">
        <v>4940</v>
      </c>
      <c r="D3030" t="s">
        <v>11039</v>
      </c>
      <c r="E3030">
        <v>2022</v>
      </c>
      <c r="G3030" t="s">
        <v>11040</v>
      </c>
    </row>
    <row r="3031" spans="1:7" x14ac:dyDescent="0.2">
      <c r="A3031" s="20">
        <v>45875</v>
      </c>
      <c r="B3031" t="s">
        <v>5684</v>
      </c>
      <c r="C3031" t="s">
        <v>5068</v>
      </c>
      <c r="D3031" t="s">
        <v>11041</v>
      </c>
      <c r="E3031">
        <v>2022</v>
      </c>
      <c r="G3031" t="s">
        <v>11042</v>
      </c>
    </row>
    <row r="3032" spans="1:7" x14ac:dyDescent="0.2">
      <c r="A3032" s="20">
        <v>45875</v>
      </c>
      <c r="B3032" t="s">
        <v>4988</v>
      </c>
      <c r="C3032" t="s">
        <v>4861</v>
      </c>
      <c r="D3032" t="s">
        <v>11043</v>
      </c>
      <c r="E3032">
        <v>2022</v>
      </c>
      <c r="G3032" t="s">
        <v>11044</v>
      </c>
    </row>
    <row r="3033" spans="1:7" x14ac:dyDescent="0.2">
      <c r="A3033" s="20">
        <v>45874</v>
      </c>
      <c r="B3033" t="s">
        <v>4944</v>
      </c>
      <c r="C3033" t="s">
        <v>5072</v>
      </c>
      <c r="D3033" t="s">
        <v>11045</v>
      </c>
      <c r="E3033">
        <v>2022</v>
      </c>
      <c r="G3033" t="s">
        <v>11046</v>
      </c>
    </row>
    <row r="3034" spans="1:7" x14ac:dyDescent="0.2">
      <c r="A3034" s="20">
        <v>45874</v>
      </c>
      <c r="B3034" t="s">
        <v>4964</v>
      </c>
      <c r="C3034" t="s">
        <v>4940</v>
      </c>
      <c r="D3034" t="s">
        <v>11047</v>
      </c>
      <c r="E3034">
        <v>2022</v>
      </c>
      <c r="G3034" t="s">
        <v>11048</v>
      </c>
    </row>
    <row r="3035" spans="1:7" x14ac:dyDescent="0.2">
      <c r="A3035" s="20">
        <v>45873</v>
      </c>
      <c r="B3035" t="s">
        <v>5656</v>
      </c>
      <c r="C3035" t="s">
        <v>4940</v>
      </c>
      <c r="D3035" t="s">
        <v>11049</v>
      </c>
      <c r="E3035">
        <v>2022</v>
      </c>
      <c r="G3035" t="s">
        <v>11050</v>
      </c>
    </row>
    <row r="3036" spans="1:7" x14ac:dyDescent="0.2">
      <c r="A3036" s="20">
        <v>45873</v>
      </c>
      <c r="B3036" t="s">
        <v>4964</v>
      </c>
      <c r="C3036" t="s">
        <v>4940</v>
      </c>
      <c r="D3036" t="s">
        <v>11051</v>
      </c>
      <c r="E3036">
        <v>2022</v>
      </c>
      <c r="G3036" t="s">
        <v>11052</v>
      </c>
    </row>
    <row r="3037" spans="1:7" x14ac:dyDescent="0.2">
      <c r="A3037" s="20">
        <v>45873</v>
      </c>
      <c r="B3037" t="s">
        <v>11053</v>
      </c>
      <c r="C3037" t="s">
        <v>4940</v>
      </c>
      <c r="D3037" t="s">
        <v>11054</v>
      </c>
      <c r="E3037">
        <v>2022</v>
      </c>
      <c r="G3037" t="s">
        <v>11055</v>
      </c>
    </row>
    <row r="3038" spans="1:7" x14ac:dyDescent="0.2">
      <c r="A3038" s="20">
        <v>45869</v>
      </c>
      <c r="B3038" t="s">
        <v>7047</v>
      </c>
      <c r="C3038" t="s">
        <v>5058</v>
      </c>
      <c r="D3038" t="s">
        <v>11056</v>
      </c>
      <c r="E3038">
        <v>2022</v>
      </c>
      <c r="G3038" t="s">
        <v>11057</v>
      </c>
    </row>
    <row r="3039" spans="1:7" x14ac:dyDescent="0.2">
      <c r="A3039" s="20">
        <v>45866</v>
      </c>
      <c r="B3039" t="s">
        <v>6303</v>
      </c>
      <c r="C3039" t="s">
        <v>4865</v>
      </c>
      <c r="D3039" t="s">
        <v>11058</v>
      </c>
      <c r="E3039">
        <v>2022</v>
      </c>
      <c r="G3039" t="s">
        <v>11059</v>
      </c>
    </row>
    <row r="3040" spans="1:7" x14ac:dyDescent="0.2">
      <c r="A3040" s="20">
        <v>45866</v>
      </c>
      <c r="B3040" t="s">
        <v>5621</v>
      </c>
      <c r="C3040" t="s">
        <v>4940</v>
      </c>
      <c r="D3040" t="s">
        <v>11060</v>
      </c>
      <c r="E3040">
        <v>2022</v>
      </c>
      <c r="G3040" t="s">
        <v>11061</v>
      </c>
    </row>
    <row r="3041" spans="1:7" x14ac:dyDescent="0.2">
      <c r="A3041" s="20">
        <v>45866</v>
      </c>
      <c r="B3041" t="s">
        <v>5450</v>
      </c>
      <c r="C3041" t="s">
        <v>4940</v>
      </c>
      <c r="D3041" t="s">
        <v>11062</v>
      </c>
      <c r="E3041">
        <v>2022</v>
      </c>
      <c r="G3041" t="s">
        <v>11063</v>
      </c>
    </row>
    <row r="3042" spans="1:7" x14ac:dyDescent="0.2">
      <c r="A3042" s="20">
        <v>45866</v>
      </c>
      <c r="B3042" t="s">
        <v>7412</v>
      </c>
      <c r="C3042" t="s">
        <v>4861</v>
      </c>
      <c r="D3042" t="s">
        <v>11064</v>
      </c>
      <c r="E3042">
        <v>2022</v>
      </c>
      <c r="G3042" t="s">
        <v>11065</v>
      </c>
    </row>
    <row r="3043" spans="1:7" x14ac:dyDescent="0.2">
      <c r="A3043" s="20">
        <v>45863</v>
      </c>
      <c r="B3043" t="s">
        <v>4868</v>
      </c>
      <c r="C3043" t="s">
        <v>4865</v>
      </c>
      <c r="D3043" t="s">
        <v>11066</v>
      </c>
      <c r="E3043">
        <v>2022</v>
      </c>
      <c r="G3043" t="s">
        <v>11067</v>
      </c>
    </row>
    <row r="3044" spans="1:7" x14ac:dyDescent="0.2">
      <c r="A3044" s="20">
        <v>45862</v>
      </c>
      <c r="B3044" t="s">
        <v>4868</v>
      </c>
      <c r="C3044" t="s">
        <v>4865</v>
      </c>
      <c r="D3044" t="s">
        <v>11068</v>
      </c>
      <c r="E3044">
        <v>2022</v>
      </c>
      <c r="G3044" t="s">
        <v>11069</v>
      </c>
    </row>
    <row r="3045" spans="1:7" x14ac:dyDescent="0.2">
      <c r="A3045" s="20">
        <v>45862</v>
      </c>
      <c r="B3045" t="s">
        <v>4964</v>
      </c>
      <c r="C3045" t="s">
        <v>4940</v>
      </c>
      <c r="D3045" t="s">
        <v>5661</v>
      </c>
      <c r="E3045">
        <v>2022</v>
      </c>
      <c r="G3045" t="s">
        <v>11070</v>
      </c>
    </row>
    <row r="3046" spans="1:7" x14ac:dyDescent="0.2">
      <c r="A3046" s="20">
        <v>45862</v>
      </c>
      <c r="B3046" t="s">
        <v>4964</v>
      </c>
      <c r="C3046" t="s">
        <v>4940</v>
      </c>
      <c r="D3046" t="s">
        <v>10737</v>
      </c>
      <c r="E3046">
        <v>2022</v>
      </c>
      <c r="G3046" t="s">
        <v>11071</v>
      </c>
    </row>
    <row r="3047" spans="1:7" x14ac:dyDescent="0.2">
      <c r="A3047" s="20">
        <v>45861</v>
      </c>
      <c r="B3047" t="s">
        <v>5302</v>
      </c>
      <c r="C3047" t="s">
        <v>4918</v>
      </c>
      <c r="D3047" t="s">
        <v>10628</v>
      </c>
      <c r="E3047">
        <v>2022</v>
      </c>
      <c r="G3047" t="s">
        <v>11072</v>
      </c>
    </row>
    <row r="3048" spans="1:7" x14ac:dyDescent="0.2">
      <c r="A3048" s="20">
        <v>45861</v>
      </c>
      <c r="B3048" t="s">
        <v>6012</v>
      </c>
      <c r="C3048" t="s">
        <v>4940</v>
      </c>
      <c r="D3048" t="s">
        <v>10626</v>
      </c>
      <c r="E3048">
        <v>2022</v>
      </c>
      <c r="G3048" t="s">
        <v>11073</v>
      </c>
    </row>
    <row r="3049" spans="1:7" x14ac:dyDescent="0.2">
      <c r="A3049" s="20">
        <v>45861</v>
      </c>
      <c r="B3049" t="s">
        <v>11074</v>
      </c>
      <c r="C3049" t="s">
        <v>5333</v>
      </c>
      <c r="D3049" t="s">
        <v>11075</v>
      </c>
      <c r="E3049">
        <v>2022</v>
      </c>
      <c r="G3049" t="s">
        <v>11076</v>
      </c>
    </row>
    <row r="3050" spans="1:7" x14ac:dyDescent="0.2">
      <c r="A3050" s="20">
        <v>45860</v>
      </c>
      <c r="B3050" t="s">
        <v>5332</v>
      </c>
      <c r="C3050" t="s">
        <v>5333</v>
      </c>
      <c r="D3050" t="s">
        <v>11077</v>
      </c>
      <c r="E3050">
        <v>2022</v>
      </c>
      <c r="G3050" t="s">
        <v>11078</v>
      </c>
    </row>
    <row r="3051" spans="1:7" x14ac:dyDescent="0.2">
      <c r="A3051" s="20">
        <v>45860</v>
      </c>
      <c r="B3051" t="s">
        <v>5332</v>
      </c>
      <c r="C3051" t="s">
        <v>5333</v>
      </c>
      <c r="D3051" t="s">
        <v>11079</v>
      </c>
      <c r="E3051">
        <v>2022</v>
      </c>
      <c r="G3051" t="s">
        <v>11080</v>
      </c>
    </row>
    <row r="3052" spans="1:7" x14ac:dyDescent="0.2">
      <c r="A3052" s="20">
        <v>45860</v>
      </c>
      <c r="B3052" t="s">
        <v>4868</v>
      </c>
      <c r="C3052" t="s">
        <v>4865</v>
      </c>
      <c r="D3052" t="s">
        <v>11081</v>
      </c>
      <c r="E3052">
        <v>2022</v>
      </c>
      <c r="G3052" t="s">
        <v>11082</v>
      </c>
    </row>
    <row r="3053" spans="1:7" x14ac:dyDescent="0.2">
      <c r="A3053" s="20">
        <v>45859</v>
      </c>
      <c r="B3053" t="s">
        <v>5263</v>
      </c>
      <c r="C3053" t="s">
        <v>4865</v>
      </c>
      <c r="D3053" t="s">
        <v>11083</v>
      </c>
      <c r="E3053">
        <v>2022</v>
      </c>
      <c r="G3053" t="s">
        <v>11084</v>
      </c>
    </row>
    <row r="3054" spans="1:7" x14ac:dyDescent="0.2">
      <c r="A3054" s="20">
        <v>45859</v>
      </c>
      <c r="B3054" t="s">
        <v>7211</v>
      </c>
      <c r="C3054" t="s">
        <v>4861</v>
      </c>
      <c r="D3054" t="s">
        <v>11085</v>
      </c>
      <c r="E3054">
        <v>2022</v>
      </c>
      <c r="G3054" t="s">
        <v>11086</v>
      </c>
    </row>
    <row r="3055" spans="1:7" x14ac:dyDescent="0.2">
      <c r="A3055" s="20">
        <v>45859</v>
      </c>
      <c r="B3055" t="s">
        <v>11087</v>
      </c>
      <c r="C3055" t="s">
        <v>4940</v>
      </c>
      <c r="D3055" t="s">
        <v>11088</v>
      </c>
      <c r="E3055">
        <v>2022</v>
      </c>
      <c r="G3055" t="s">
        <v>11089</v>
      </c>
    </row>
    <row r="3056" spans="1:7" x14ac:dyDescent="0.2">
      <c r="A3056" s="20">
        <v>45859</v>
      </c>
      <c r="B3056" t="s">
        <v>5197</v>
      </c>
      <c r="C3056" t="s">
        <v>5058</v>
      </c>
      <c r="D3056" t="s">
        <v>5666</v>
      </c>
      <c r="E3056">
        <v>2022</v>
      </c>
      <c r="G3056" t="s">
        <v>11090</v>
      </c>
    </row>
    <row r="3057" spans="1:7" x14ac:dyDescent="0.2">
      <c r="A3057" s="20">
        <v>45858</v>
      </c>
      <c r="B3057" t="s">
        <v>4964</v>
      </c>
      <c r="C3057" t="s">
        <v>4940</v>
      </c>
      <c r="D3057" t="s">
        <v>8848</v>
      </c>
      <c r="E3057">
        <v>2022</v>
      </c>
      <c r="G3057" t="s">
        <v>11091</v>
      </c>
    </row>
    <row r="3058" spans="1:7" x14ac:dyDescent="0.2">
      <c r="A3058" s="20">
        <v>45855</v>
      </c>
      <c r="B3058" t="s">
        <v>7083</v>
      </c>
      <c r="C3058" t="s">
        <v>5333</v>
      </c>
      <c r="D3058" t="s">
        <v>11092</v>
      </c>
      <c r="E3058">
        <v>2022</v>
      </c>
      <c r="G3058" t="s">
        <v>11093</v>
      </c>
    </row>
    <row r="3059" spans="1:7" x14ac:dyDescent="0.2">
      <c r="A3059" s="20">
        <v>45855</v>
      </c>
      <c r="B3059" t="s">
        <v>6108</v>
      </c>
      <c r="C3059" t="s">
        <v>6109</v>
      </c>
      <c r="D3059" t="s">
        <v>11094</v>
      </c>
      <c r="E3059">
        <v>2022</v>
      </c>
      <c r="G3059" t="s">
        <v>11095</v>
      </c>
    </row>
    <row r="3060" spans="1:7" x14ac:dyDescent="0.2">
      <c r="A3060" s="20">
        <v>45855</v>
      </c>
      <c r="B3060" t="s">
        <v>6025</v>
      </c>
      <c r="C3060" t="s">
        <v>4940</v>
      </c>
      <c r="D3060" t="s">
        <v>11096</v>
      </c>
      <c r="E3060">
        <v>2022</v>
      </c>
      <c r="G3060" t="s">
        <v>11097</v>
      </c>
    </row>
    <row r="3061" spans="1:7" x14ac:dyDescent="0.2">
      <c r="A3061" s="20">
        <v>45855</v>
      </c>
      <c r="B3061" t="s">
        <v>5109</v>
      </c>
      <c r="C3061" t="s">
        <v>5054</v>
      </c>
      <c r="D3061" t="s">
        <v>11098</v>
      </c>
      <c r="E3061">
        <v>2022</v>
      </c>
      <c r="G3061" t="s">
        <v>11099</v>
      </c>
    </row>
    <row r="3062" spans="1:7" x14ac:dyDescent="0.2">
      <c r="A3062" s="20">
        <v>45854</v>
      </c>
      <c r="B3062" t="s">
        <v>4868</v>
      </c>
      <c r="C3062" t="s">
        <v>4865</v>
      </c>
      <c r="D3062" t="s">
        <v>11100</v>
      </c>
      <c r="E3062">
        <v>2022</v>
      </c>
      <c r="G3062" t="s">
        <v>11101</v>
      </c>
    </row>
    <row r="3063" spans="1:7" x14ac:dyDescent="0.2">
      <c r="A3063" s="20">
        <v>45853</v>
      </c>
      <c r="B3063" t="s">
        <v>5117</v>
      </c>
      <c r="C3063" t="s">
        <v>4857</v>
      </c>
      <c r="D3063" t="s">
        <v>9687</v>
      </c>
      <c r="E3063">
        <v>2022</v>
      </c>
      <c r="G3063" t="s">
        <v>11102</v>
      </c>
    </row>
    <row r="3064" spans="1:7" x14ac:dyDescent="0.2">
      <c r="A3064" s="20">
        <v>45853</v>
      </c>
      <c r="B3064" t="s">
        <v>5374</v>
      </c>
      <c r="C3064" t="s">
        <v>4846</v>
      </c>
      <c r="D3064" t="s">
        <v>11103</v>
      </c>
      <c r="E3064">
        <v>2022</v>
      </c>
      <c r="G3064" t="s">
        <v>11104</v>
      </c>
    </row>
    <row r="3065" spans="1:7" x14ac:dyDescent="0.2">
      <c r="A3065" s="20">
        <v>45852</v>
      </c>
      <c r="B3065" t="s">
        <v>5007</v>
      </c>
      <c r="C3065" t="s">
        <v>4846</v>
      </c>
      <c r="D3065" t="s">
        <v>11105</v>
      </c>
      <c r="E3065">
        <v>2022</v>
      </c>
      <c r="G3065" t="s">
        <v>11106</v>
      </c>
    </row>
    <row r="3066" spans="1:7" x14ac:dyDescent="0.2">
      <c r="A3066" s="20">
        <v>45852</v>
      </c>
      <c r="B3066" t="s">
        <v>4868</v>
      </c>
      <c r="C3066" t="s">
        <v>4865</v>
      </c>
      <c r="D3066" t="s">
        <v>11107</v>
      </c>
      <c r="E3066">
        <v>2022</v>
      </c>
      <c r="G3066" t="s">
        <v>11108</v>
      </c>
    </row>
    <row r="3067" spans="1:7" x14ac:dyDescent="0.2">
      <c r="A3067" s="20">
        <v>45852</v>
      </c>
      <c r="B3067" t="s">
        <v>10774</v>
      </c>
      <c r="C3067" t="s">
        <v>5456</v>
      </c>
      <c r="D3067" t="s">
        <v>7202</v>
      </c>
      <c r="E3067">
        <v>2022</v>
      </c>
      <c r="G3067" t="s">
        <v>11109</v>
      </c>
    </row>
    <row r="3068" spans="1:7" x14ac:dyDescent="0.2">
      <c r="A3068" s="20">
        <v>45849</v>
      </c>
      <c r="B3068" t="s">
        <v>4868</v>
      </c>
      <c r="C3068" t="s">
        <v>4865</v>
      </c>
      <c r="D3068" t="s">
        <v>11110</v>
      </c>
      <c r="E3068">
        <v>2022</v>
      </c>
      <c r="G3068" t="s">
        <v>11111</v>
      </c>
    </row>
    <row r="3069" spans="1:7" x14ac:dyDescent="0.2">
      <c r="A3069" s="20">
        <v>45849</v>
      </c>
      <c r="B3069" t="s">
        <v>4964</v>
      </c>
      <c r="C3069" t="s">
        <v>4940</v>
      </c>
      <c r="D3069" t="s">
        <v>11112</v>
      </c>
      <c r="E3069">
        <v>2022</v>
      </c>
      <c r="G3069" t="s">
        <v>11113</v>
      </c>
    </row>
    <row r="3070" spans="1:7" x14ac:dyDescent="0.2">
      <c r="A3070" s="20">
        <v>45848</v>
      </c>
      <c r="B3070" t="s">
        <v>4964</v>
      </c>
      <c r="C3070" t="s">
        <v>4940</v>
      </c>
      <c r="D3070" t="s">
        <v>11114</v>
      </c>
      <c r="E3070">
        <v>2022</v>
      </c>
      <c r="G3070" t="s">
        <v>11115</v>
      </c>
    </row>
    <row r="3071" spans="1:7" x14ac:dyDescent="0.2">
      <c r="A3071" s="20">
        <v>45848</v>
      </c>
      <c r="B3071" t="s">
        <v>7383</v>
      </c>
      <c r="C3071" t="s">
        <v>4865</v>
      </c>
      <c r="D3071" t="s">
        <v>11116</v>
      </c>
      <c r="E3071">
        <v>2022</v>
      </c>
      <c r="G3071" t="s">
        <v>11117</v>
      </c>
    </row>
    <row r="3072" spans="1:7" x14ac:dyDescent="0.2">
      <c r="A3072" s="20">
        <v>45848</v>
      </c>
      <c r="B3072" t="s">
        <v>7266</v>
      </c>
      <c r="C3072" t="s">
        <v>4918</v>
      </c>
      <c r="D3072" t="s">
        <v>11118</v>
      </c>
      <c r="E3072">
        <v>2022</v>
      </c>
      <c r="G3072" t="s">
        <v>11119</v>
      </c>
    </row>
    <row r="3073" spans="1:7" x14ac:dyDescent="0.2">
      <c r="A3073" s="20">
        <v>45848</v>
      </c>
      <c r="B3073" t="s">
        <v>4860</v>
      </c>
      <c r="C3073" t="s">
        <v>4861</v>
      </c>
      <c r="D3073" t="s">
        <v>11120</v>
      </c>
      <c r="E3073">
        <v>2022</v>
      </c>
      <c r="G3073" t="s">
        <v>11121</v>
      </c>
    </row>
    <row r="3074" spans="1:7" x14ac:dyDescent="0.2">
      <c r="A3074" s="20">
        <v>45847</v>
      </c>
      <c r="B3074" t="s">
        <v>5570</v>
      </c>
      <c r="C3074" t="s">
        <v>4918</v>
      </c>
      <c r="D3074" t="s">
        <v>11122</v>
      </c>
      <c r="E3074">
        <v>2022</v>
      </c>
      <c r="G3074" t="s">
        <v>11123</v>
      </c>
    </row>
    <row r="3075" spans="1:7" x14ac:dyDescent="0.2">
      <c r="A3075" s="20">
        <v>45847</v>
      </c>
      <c r="B3075" t="s">
        <v>11124</v>
      </c>
      <c r="C3075" t="s">
        <v>4918</v>
      </c>
      <c r="D3075" t="s">
        <v>11125</v>
      </c>
      <c r="E3075">
        <v>2022</v>
      </c>
      <c r="G3075" t="s">
        <v>11126</v>
      </c>
    </row>
    <row r="3076" spans="1:7" x14ac:dyDescent="0.2">
      <c r="A3076" s="20">
        <v>45847</v>
      </c>
      <c r="B3076" t="s">
        <v>8081</v>
      </c>
      <c r="C3076" t="s">
        <v>4940</v>
      </c>
      <c r="D3076" t="s">
        <v>11127</v>
      </c>
      <c r="E3076">
        <v>2022</v>
      </c>
      <c r="G3076" t="s">
        <v>11128</v>
      </c>
    </row>
    <row r="3077" spans="1:7" x14ac:dyDescent="0.2">
      <c r="A3077" s="20">
        <v>45847</v>
      </c>
      <c r="B3077" t="s">
        <v>4964</v>
      </c>
      <c r="C3077" t="s">
        <v>4940</v>
      </c>
      <c r="D3077" t="s">
        <v>10506</v>
      </c>
      <c r="E3077">
        <v>2022</v>
      </c>
      <c r="G3077" t="s">
        <v>11129</v>
      </c>
    </row>
    <row r="3078" spans="1:7" x14ac:dyDescent="0.2">
      <c r="A3078" s="20">
        <v>45847</v>
      </c>
      <c r="B3078" t="s">
        <v>5511</v>
      </c>
      <c r="C3078" t="s">
        <v>4940</v>
      </c>
      <c r="D3078" t="s">
        <v>11130</v>
      </c>
      <c r="E3078">
        <v>2022</v>
      </c>
      <c r="G3078" t="s">
        <v>11131</v>
      </c>
    </row>
    <row r="3079" spans="1:7" x14ac:dyDescent="0.2">
      <c r="A3079" s="20">
        <v>45846</v>
      </c>
      <c r="B3079" t="s">
        <v>10767</v>
      </c>
      <c r="C3079" t="s">
        <v>5102</v>
      </c>
      <c r="D3079" t="s">
        <v>11132</v>
      </c>
      <c r="E3079">
        <v>2022</v>
      </c>
      <c r="G3079" t="s">
        <v>11133</v>
      </c>
    </row>
    <row r="3080" spans="1:7" x14ac:dyDescent="0.2">
      <c r="A3080" s="20">
        <v>45845</v>
      </c>
      <c r="B3080" t="s">
        <v>4964</v>
      </c>
      <c r="C3080" t="s">
        <v>4940</v>
      </c>
      <c r="D3080" t="s">
        <v>11134</v>
      </c>
      <c r="E3080">
        <v>2022</v>
      </c>
      <c r="G3080" t="s">
        <v>11135</v>
      </c>
    </row>
    <row r="3081" spans="1:7" x14ac:dyDescent="0.2">
      <c r="A3081" s="20">
        <v>45845</v>
      </c>
      <c r="B3081" t="s">
        <v>4964</v>
      </c>
      <c r="C3081" t="s">
        <v>4940</v>
      </c>
      <c r="D3081" t="s">
        <v>11136</v>
      </c>
      <c r="E3081">
        <v>2022</v>
      </c>
      <c r="G3081" t="s">
        <v>11137</v>
      </c>
    </row>
    <row r="3082" spans="1:7" x14ac:dyDescent="0.2">
      <c r="A3082" s="20">
        <v>45841</v>
      </c>
      <c r="B3082" t="s">
        <v>8081</v>
      </c>
      <c r="C3082" t="s">
        <v>4940</v>
      </c>
      <c r="D3082" t="s">
        <v>11138</v>
      </c>
      <c r="E3082">
        <v>2022</v>
      </c>
      <c r="G3082" t="s">
        <v>11139</v>
      </c>
    </row>
    <row r="3083" spans="1:7" x14ac:dyDescent="0.2">
      <c r="A3083" s="20">
        <v>45840</v>
      </c>
      <c r="B3083" t="s">
        <v>5162</v>
      </c>
      <c r="C3083" t="s">
        <v>5102</v>
      </c>
      <c r="D3083" t="s">
        <v>11140</v>
      </c>
      <c r="E3083">
        <v>2022</v>
      </c>
      <c r="G3083" t="s">
        <v>11141</v>
      </c>
    </row>
    <row r="3084" spans="1:7" x14ac:dyDescent="0.2">
      <c r="A3084" s="20">
        <v>45840</v>
      </c>
      <c r="B3084" t="s">
        <v>6162</v>
      </c>
      <c r="C3084" t="s">
        <v>4846</v>
      </c>
      <c r="D3084" t="s">
        <v>11142</v>
      </c>
      <c r="E3084">
        <v>2022</v>
      </c>
      <c r="G3084" t="s">
        <v>11143</v>
      </c>
    </row>
    <row r="3085" spans="1:7" x14ac:dyDescent="0.2">
      <c r="A3085" s="20">
        <v>45838</v>
      </c>
      <c r="B3085" t="s">
        <v>7358</v>
      </c>
      <c r="C3085" t="s">
        <v>4940</v>
      </c>
      <c r="D3085" t="s">
        <v>11144</v>
      </c>
      <c r="E3085">
        <v>2022</v>
      </c>
      <c r="G3085" t="s">
        <v>11145</v>
      </c>
    </row>
    <row r="3086" spans="1:7" x14ac:dyDescent="0.2">
      <c r="A3086" s="20">
        <v>45838</v>
      </c>
      <c r="B3086" t="s">
        <v>5536</v>
      </c>
      <c r="C3086" t="s">
        <v>4918</v>
      </c>
      <c r="D3086" t="s">
        <v>11146</v>
      </c>
      <c r="E3086">
        <v>2022</v>
      </c>
      <c r="G3086" t="s">
        <v>11147</v>
      </c>
    </row>
    <row r="3087" spans="1:7" x14ac:dyDescent="0.2">
      <c r="A3087" s="20">
        <v>45838</v>
      </c>
      <c r="B3087" t="s">
        <v>5098</v>
      </c>
      <c r="C3087" t="s">
        <v>5054</v>
      </c>
      <c r="D3087" t="s">
        <v>11148</v>
      </c>
      <c r="E3087">
        <v>2022</v>
      </c>
      <c r="G3087" t="s">
        <v>11149</v>
      </c>
    </row>
    <row r="3088" spans="1:7" x14ac:dyDescent="0.2">
      <c r="A3088" s="20">
        <v>45838</v>
      </c>
      <c r="B3088" t="s">
        <v>5018</v>
      </c>
      <c r="C3088" t="s">
        <v>4861</v>
      </c>
      <c r="D3088" t="s">
        <v>11150</v>
      </c>
      <c r="E3088">
        <v>2022</v>
      </c>
      <c r="G3088" t="s">
        <v>11151</v>
      </c>
    </row>
    <row r="3089" spans="1:7" x14ac:dyDescent="0.2">
      <c r="A3089" s="20">
        <v>45838</v>
      </c>
      <c r="B3089" t="s">
        <v>5332</v>
      </c>
      <c r="C3089" t="s">
        <v>5333</v>
      </c>
      <c r="D3089" t="s">
        <v>11152</v>
      </c>
      <c r="E3089">
        <v>2022</v>
      </c>
      <c r="G3089" t="s">
        <v>11153</v>
      </c>
    </row>
    <row r="3090" spans="1:7" x14ac:dyDescent="0.2">
      <c r="A3090" s="20">
        <v>45837</v>
      </c>
      <c r="B3090" t="s">
        <v>5426</v>
      </c>
      <c r="C3090" t="s">
        <v>4940</v>
      </c>
      <c r="D3090" t="s">
        <v>11154</v>
      </c>
      <c r="E3090">
        <v>2022</v>
      </c>
      <c r="G3090" t="s">
        <v>11155</v>
      </c>
    </row>
    <row r="3091" spans="1:7" x14ac:dyDescent="0.2">
      <c r="A3091" s="20">
        <v>45834</v>
      </c>
      <c r="B3091" t="s">
        <v>5572</v>
      </c>
      <c r="C3091" t="s">
        <v>4861</v>
      </c>
      <c r="D3091" t="s">
        <v>9687</v>
      </c>
      <c r="E3091">
        <v>2022</v>
      </c>
      <c r="G3091" t="s">
        <v>11156</v>
      </c>
    </row>
    <row r="3092" spans="1:7" x14ac:dyDescent="0.2">
      <c r="A3092" s="20">
        <v>45833</v>
      </c>
      <c r="B3092" t="s">
        <v>11157</v>
      </c>
      <c r="C3092" t="s">
        <v>11158</v>
      </c>
      <c r="D3092" t="s">
        <v>11159</v>
      </c>
      <c r="E3092">
        <v>2022</v>
      </c>
      <c r="G3092" t="s">
        <v>11160</v>
      </c>
    </row>
    <row r="3093" spans="1:7" x14ac:dyDescent="0.2">
      <c r="A3093" s="20">
        <v>45833</v>
      </c>
      <c r="B3093" t="s">
        <v>5018</v>
      </c>
      <c r="C3093" t="s">
        <v>4861</v>
      </c>
      <c r="D3093" t="s">
        <v>11161</v>
      </c>
      <c r="E3093">
        <v>2022</v>
      </c>
      <c r="G3093" t="s">
        <v>11162</v>
      </c>
    </row>
    <row r="3094" spans="1:7" x14ac:dyDescent="0.2">
      <c r="A3094" s="20">
        <v>45833</v>
      </c>
      <c r="B3094" t="s">
        <v>9710</v>
      </c>
      <c r="C3094" t="s">
        <v>4850</v>
      </c>
      <c r="D3094" t="s">
        <v>11163</v>
      </c>
      <c r="E3094">
        <v>2022</v>
      </c>
      <c r="G3094" t="s">
        <v>11164</v>
      </c>
    </row>
    <row r="3095" spans="1:7" x14ac:dyDescent="0.2">
      <c r="A3095" s="20">
        <v>45832</v>
      </c>
      <c r="B3095" t="s">
        <v>5332</v>
      </c>
      <c r="C3095" t="s">
        <v>5333</v>
      </c>
      <c r="D3095" t="s">
        <v>11165</v>
      </c>
      <c r="E3095">
        <v>2022</v>
      </c>
      <c r="G3095" t="s">
        <v>11166</v>
      </c>
    </row>
    <row r="3096" spans="1:7" x14ac:dyDescent="0.2">
      <c r="A3096" s="20">
        <v>45832</v>
      </c>
      <c r="B3096" t="s">
        <v>4978</v>
      </c>
      <c r="C3096" t="s">
        <v>4940</v>
      </c>
      <c r="D3096" t="s">
        <v>11167</v>
      </c>
      <c r="E3096">
        <v>2022</v>
      </c>
      <c r="G3096" t="s">
        <v>11168</v>
      </c>
    </row>
    <row r="3097" spans="1:7" x14ac:dyDescent="0.2">
      <c r="A3097" s="20">
        <v>45832</v>
      </c>
      <c r="B3097" t="s">
        <v>5572</v>
      </c>
      <c r="C3097" t="s">
        <v>4861</v>
      </c>
      <c r="D3097" t="s">
        <v>11169</v>
      </c>
      <c r="E3097">
        <v>2022</v>
      </c>
      <c r="G3097" t="s">
        <v>11170</v>
      </c>
    </row>
    <row r="3098" spans="1:7" x14ac:dyDescent="0.2">
      <c r="A3098" s="20">
        <v>45832</v>
      </c>
      <c r="B3098" t="s">
        <v>5621</v>
      </c>
      <c r="C3098" t="s">
        <v>4940</v>
      </c>
      <c r="D3098" t="s">
        <v>5661</v>
      </c>
      <c r="E3098">
        <v>2022</v>
      </c>
      <c r="G3098" t="s">
        <v>11171</v>
      </c>
    </row>
    <row r="3099" spans="1:7" x14ac:dyDescent="0.2">
      <c r="A3099" s="20">
        <v>45831</v>
      </c>
      <c r="B3099" t="s">
        <v>6028</v>
      </c>
      <c r="C3099" t="s">
        <v>4940</v>
      </c>
      <c r="D3099" t="s">
        <v>11172</v>
      </c>
      <c r="E3099">
        <v>2022</v>
      </c>
      <c r="G3099" t="s">
        <v>11173</v>
      </c>
    </row>
    <row r="3100" spans="1:7" x14ac:dyDescent="0.2">
      <c r="A3100" s="20">
        <v>45831</v>
      </c>
      <c r="B3100" t="s">
        <v>5518</v>
      </c>
      <c r="C3100" t="s">
        <v>4861</v>
      </c>
      <c r="D3100" t="s">
        <v>11174</v>
      </c>
      <c r="E3100">
        <v>2022</v>
      </c>
      <c r="G3100" t="s">
        <v>11175</v>
      </c>
    </row>
    <row r="3101" spans="1:7" x14ac:dyDescent="0.2">
      <c r="A3101" s="20">
        <v>45831</v>
      </c>
      <c r="B3101" t="s">
        <v>11176</v>
      </c>
      <c r="C3101" t="s">
        <v>5054</v>
      </c>
      <c r="D3101" t="s">
        <v>11177</v>
      </c>
      <c r="E3101">
        <v>2022</v>
      </c>
      <c r="G3101" t="s">
        <v>11178</v>
      </c>
    </row>
    <row r="3102" spans="1:7" x14ac:dyDescent="0.2">
      <c r="A3102" s="20">
        <v>45831</v>
      </c>
      <c r="B3102" t="s">
        <v>5639</v>
      </c>
      <c r="C3102" t="s">
        <v>4940</v>
      </c>
      <c r="D3102" t="s">
        <v>11179</v>
      </c>
      <c r="E3102">
        <v>2022</v>
      </c>
      <c r="G3102" t="s">
        <v>11180</v>
      </c>
    </row>
    <row r="3103" spans="1:7" x14ac:dyDescent="0.2">
      <c r="A3103" s="20">
        <v>45828</v>
      </c>
      <c r="B3103" t="s">
        <v>8117</v>
      </c>
      <c r="C3103" t="s">
        <v>4940</v>
      </c>
      <c r="D3103" t="s">
        <v>11181</v>
      </c>
      <c r="E3103">
        <v>2022</v>
      </c>
      <c r="G3103" t="s">
        <v>11182</v>
      </c>
    </row>
    <row r="3104" spans="1:7" x14ac:dyDescent="0.2">
      <c r="A3104" s="20">
        <v>45827</v>
      </c>
      <c r="B3104" t="s">
        <v>8146</v>
      </c>
      <c r="C3104" t="s">
        <v>5072</v>
      </c>
      <c r="D3104" t="s">
        <v>10626</v>
      </c>
      <c r="E3104">
        <v>2022</v>
      </c>
      <c r="G3104" t="s">
        <v>11183</v>
      </c>
    </row>
    <row r="3105" spans="1:7" x14ac:dyDescent="0.2">
      <c r="A3105" s="20">
        <v>45827</v>
      </c>
      <c r="B3105" t="s">
        <v>5357</v>
      </c>
      <c r="C3105" t="s">
        <v>4846</v>
      </c>
      <c r="D3105" t="s">
        <v>11184</v>
      </c>
      <c r="E3105">
        <v>2022</v>
      </c>
      <c r="G3105" t="s">
        <v>11185</v>
      </c>
    </row>
    <row r="3106" spans="1:7" x14ac:dyDescent="0.2">
      <c r="A3106" s="20">
        <v>45827</v>
      </c>
      <c r="B3106" t="s">
        <v>5357</v>
      </c>
      <c r="C3106" t="s">
        <v>4846</v>
      </c>
      <c r="D3106" t="s">
        <v>11186</v>
      </c>
      <c r="E3106">
        <v>2022</v>
      </c>
      <c r="G3106" t="s">
        <v>11187</v>
      </c>
    </row>
    <row r="3107" spans="1:7" x14ac:dyDescent="0.2">
      <c r="A3107" s="20">
        <v>45827</v>
      </c>
      <c r="B3107" t="s">
        <v>8054</v>
      </c>
      <c r="C3107" t="s">
        <v>8055</v>
      </c>
      <c r="D3107" t="s">
        <v>11188</v>
      </c>
      <c r="E3107">
        <v>2022</v>
      </c>
      <c r="G3107" t="s">
        <v>11189</v>
      </c>
    </row>
    <row r="3108" spans="1:7" x14ac:dyDescent="0.2">
      <c r="A3108" s="20">
        <v>45827</v>
      </c>
      <c r="B3108" t="s">
        <v>5227</v>
      </c>
      <c r="C3108" t="s">
        <v>4865</v>
      </c>
      <c r="D3108" t="s">
        <v>11190</v>
      </c>
      <c r="E3108">
        <v>2022</v>
      </c>
      <c r="G3108" t="s">
        <v>11191</v>
      </c>
    </row>
    <row r="3109" spans="1:7" x14ac:dyDescent="0.2">
      <c r="A3109" s="20">
        <v>45827</v>
      </c>
      <c r="B3109" t="s">
        <v>5227</v>
      </c>
      <c r="C3109" t="s">
        <v>4865</v>
      </c>
      <c r="D3109" t="s">
        <v>11192</v>
      </c>
      <c r="E3109">
        <v>2022</v>
      </c>
      <c r="G3109" t="s">
        <v>11193</v>
      </c>
    </row>
    <row r="3110" spans="1:7" x14ac:dyDescent="0.2">
      <c r="A3110" s="20">
        <v>45826</v>
      </c>
      <c r="B3110" t="s">
        <v>4964</v>
      </c>
      <c r="C3110" t="s">
        <v>4940</v>
      </c>
      <c r="D3110" t="s">
        <v>11194</v>
      </c>
      <c r="E3110">
        <v>2022</v>
      </c>
      <c r="G3110" t="s">
        <v>11195</v>
      </c>
    </row>
    <row r="3111" spans="1:7" x14ac:dyDescent="0.2">
      <c r="A3111" s="20">
        <v>45826</v>
      </c>
      <c r="B3111" t="s">
        <v>4964</v>
      </c>
      <c r="C3111" t="s">
        <v>4940</v>
      </c>
      <c r="D3111" t="s">
        <v>11196</v>
      </c>
      <c r="E3111">
        <v>2022</v>
      </c>
      <c r="G3111" t="s">
        <v>11197</v>
      </c>
    </row>
    <row r="3112" spans="1:7" x14ac:dyDescent="0.2">
      <c r="A3112" s="20">
        <v>45826</v>
      </c>
      <c r="B3112" t="s">
        <v>4944</v>
      </c>
      <c r="C3112" t="s">
        <v>5076</v>
      </c>
      <c r="D3112" t="s">
        <v>11198</v>
      </c>
      <c r="E3112">
        <v>2022</v>
      </c>
      <c r="G3112" t="s">
        <v>11199</v>
      </c>
    </row>
    <row r="3113" spans="1:7" x14ac:dyDescent="0.2">
      <c r="A3113" s="20">
        <v>45826</v>
      </c>
      <c r="B3113" t="s">
        <v>4944</v>
      </c>
      <c r="C3113" t="s">
        <v>5076</v>
      </c>
      <c r="D3113" t="s">
        <v>11200</v>
      </c>
      <c r="E3113">
        <v>2022</v>
      </c>
      <c r="G3113" t="s">
        <v>11201</v>
      </c>
    </row>
    <row r="3114" spans="1:7" x14ac:dyDescent="0.2">
      <c r="A3114" s="20">
        <v>45825</v>
      </c>
      <c r="B3114" t="s">
        <v>5324</v>
      </c>
      <c r="C3114" t="s">
        <v>5325</v>
      </c>
      <c r="D3114" t="s">
        <v>11202</v>
      </c>
      <c r="E3114">
        <v>2022</v>
      </c>
      <c r="G3114" t="s">
        <v>11203</v>
      </c>
    </row>
    <row r="3115" spans="1:7" x14ac:dyDescent="0.2">
      <c r="A3115" s="20">
        <v>45821</v>
      </c>
      <c r="B3115" t="s">
        <v>5302</v>
      </c>
      <c r="C3115" t="s">
        <v>4918</v>
      </c>
      <c r="D3115" t="s">
        <v>11204</v>
      </c>
      <c r="E3115">
        <v>2022</v>
      </c>
      <c r="G3115" t="s">
        <v>11205</v>
      </c>
    </row>
    <row r="3116" spans="1:7" x14ac:dyDescent="0.2">
      <c r="A3116" s="20">
        <v>45820</v>
      </c>
      <c r="B3116" t="s">
        <v>4876</v>
      </c>
      <c r="C3116" t="s">
        <v>4865</v>
      </c>
      <c r="D3116" t="s">
        <v>11206</v>
      </c>
      <c r="E3116">
        <v>2022</v>
      </c>
      <c r="G3116" t="s">
        <v>11207</v>
      </c>
    </row>
    <row r="3117" spans="1:7" x14ac:dyDescent="0.2">
      <c r="A3117" s="20">
        <v>45820</v>
      </c>
      <c r="B3117" t="s">
        <v>5091</v>
      </c>
      <c r="C3117" t="s">
        <v>5092</v>
      </c>
      <c r="D3117" t="s">
        <v>11208</v>
      </c>
      <c r="E3117">
        <v>2022</v>
      </c>
      <c r="G3117" t="s">
        <v>11209</v>
      </c>
    </row>
    <row r="3118" spans="1:7" x14ac:dyDescent="0.2">
      <c r="A3118" s="20">
        <v>45820</v>
      </c>
      <c r="B3118" t="s">
        <v>5007</v>
      </c>
      <c r="C3118" t="s">
        <v>4846</v>
      </c>
      <c r="D3118" t="s">
        <v>11210</v>
      </c>
      <c r="E3118">
        <v>2022</v>
      </c>
      <c r="G3118" t="s">
        <v>11211</v>
      </c>
    </row>
    <row r="3119" spans="1:7" x14ac:dyDescent="0.2">
      <c r="A3119" s="20">
        <v>45820</v>
      </c>
      <c r="B3119" t="s">
        <v>4988</v>
      </c>
      <c r="C3119" t="s">
        <v>4861</v>
      </c>
      <c r="D3119" t="s">
        <v>11212</v>
      </c>
      <c r="E3119">
        <v>2022</v>
      </c>
      <c r="G3119" t="s">
        <v>11213</v>
      </c>
    </row>
    <row r="3120" spans="1:7" x14ac:dyDescent="0.2">
      <c r="A3120" s="20">
        <v>45820</v>
      </c>
      <c r="B3120" t="s">
        <v>5332</v>
      </c>
      <c r="C3120" t="s">
        <v>5333</v>
      </c>
      <c r="D3120" t="s">
        <v>11214</v>
      </c>
      <c r="E3120">
        <v>2022</v>
      </c>
      <c r="G3120" t="s">
        <v>11215</v>
      </c>
    </row>
    <row r="3121" spans="1:7" x14ac:dyDescent="0.2">
      <c r="A3121" s="20">
        <v>45819</v>
      </c>
      <c r="B3121" t="s">
        <v>5263</v>
      </c>
      <c r="C3121" t="s">
        <v>4865</v>
      </c>
      <c r="D3121" t="s">
        <v>11216</v>
      </c>
      <c r="E3121">
        <v>2022</v>
      </c>
      <c r="G3121" t="s">
        <v>11217</v>
      </c>
    </row>
    <row r="3122" spans="1:7" x14ac:dyDescent="0.2">
      <c r="A3122" s="20">
        <v>45818</v>
      </c>
      <c r="B3122" t="s">
        <v>5129</v>
      </c>
      <c r="C3122" t="s">
        <v>4857</v>
      </c>
      <c r="D3122" t="s">
        <v>11218</v>
      </c>
      <c r="E3122">
        <v>2022</v>
      </c>
      <c r="G3122" t="s">
        <v>11219</v>
      </c>
    </row>
    <row r="3123" spans="1:7" x14ac:dyDescent="0.2">
      <c r="A3123" s="20">
        <v>45818</v>
      </c>
      <c r="B3123" t="s">
        <v>5129</v>
      </c>
      <c r="C3123" t="s">
        <v>4857</v>
      </c>
      <c r="D3123" t="s">
        <v>11220</v>
      </c>
      <c r="E3123">
        <v>2022</v>
      </c>
      <c r="G3123" t="s">
        <v>11221</v>
      </c>
    </row>
    <row r="3124" spans="1:7" x14ac:dyDescent="0.2">
      <c r="A3124" s="20">
        <v>45817</v>
      </c>
      <c r="B3124" t="s">
        <v>6554</v>
      </c>
      <c r="C3124" t="s">
        <v>5102</v>
      </c>
      <c r="D3124" t="s">
        <v>11222</v>
      </c>
      <c r="E3124">
        <v>2022</v>
      </c>
      <c r="G3124" t="s">
        <v>11223</v>
      </c>
    </row>
    <row r="3125" spans="1:7" x14ac:dyDescent="0.2">
      <c r="A3125" s="20">
        <v>45817</v>
      </c>
      <c r="B3125" t="s">
        <v>7083</v>
      </c>
      <c r="C3125" t="s">
        <v>5333</v>
      </c>
      <c r="D3125" t="s">
        <v>11224</v>
      </c>
      <c r="E3125">
        <v>2022</v>
      </c>
      <c r="G3125" t="s">
        <v>11225</v>
      </c>
    </row>
    <row r="3126" spans="1:7" x14ac:dyDescent="0.2">
      <c r="A3126" s="20">
        <v>45817</v>
      </c>
      <c r="B3126" t="s">
        <v>5007</v>
      </c>
      <c r="C3126" t="s">
        <v>4846</v>
      </c>
      <c r="D3126" t="s">
        <v>11226</v>
      </c>
      <c r="E3126">
        <v>2022</v>
      </c>
      <c r="G3126" t="s">
        <v>11227</v>
      </c>
    </row>
    <row r="3127" spans="1:7" x14ac:dyDescent="0.2">
      <c r="A3127" s="20">
        <v>45813</v>
      </c>
      <c r="B3127" t="s">
        <v>4849</v>
      </c>
      <c r="C3127" t="s">
        <v>4850</v>
      </c>
      <c r="D3127" t="s">
        <v>11228</v>
      </c>
      <c r="E3127">
        <v>2022</v>
      </c>
      <c r="G3127" t="s">
        <v>11229</v>
      </c>
    </row>
    <row r="3128" spans="1:7" x14ac:dyDescent="0.2">
      <c r="A3128" s="20">
        <v>45813</v>
      </c>
      <c r="B3128" t="s">
        <v>5826</v>
      </c>
      <c r="C3128" t="s">
        <v>4940</v>
      </c>
      <c r="D3128" t="s">
        <v>11230</v>
      </c>
      <c r="E3128">
        <v>2022</v>
      </c>
      <c r="G3128" t="s">
        <v>11231</v>
      </c>
    </row>
    <row r="3129" spans="1:7" x14ac:dyDescent="0.2">
      <c r="A3129" s="20">
        <v>45813</v>
      </c>
      <c r="B3129" t="s">
        <v>4964</v>
      </c>
      <c r="C3129" t="s">
        <v>4940</v>
      </c>
      <c r="D3129" t="s">
        <v>11232</v>
      </c>
      <c r="E3129">
        <v>2022</v>
      </c>
      <c r="G3129" t="s">
        <v>11233</v>
      </c>
    </row>
    <row r="3130" spans="1:7" x14ac:dyDescent="0.2">
      <c r="A3130" s="20">
        <v>45813</v>
      </c>
      <c r="B3130" t="s">
        <v>5004</v>
      </c>
      <c r="C3130" t="s">
        <v>4850</v>
      </c>
      <c r="D3130" t="s">
        <v>11234</v>
      </c>
      <c r="E3130">
        <v>2022</v>
      </c>
      <c r="G3130" t="s">
        <v>11235</v>
      </c>
    </row>
    <row r="3131" spans="1:7" x14ac:dyDescent="0.2">
      <c r="A3131" s="20">
        <v>45812</v>
      </c>
      <c r="B3131" t="s">
        <v>5302</v>
      </c>
      <c r="C3131" t="s">
        <v>4918</v>
      </c>
      <c r="D3131" t="s">
        <v>11236</v>
      </c>
      <c r="E3131">
        <v>2022</v>
      </c>
      <c r="G3131" t="s">
        <v>11237</v>
      </c>
    </row>
    <row r="3132" spans="1:7" x14ac:dyDescent="0.2">
      <c r="A3132" s="20">
        <v>45811</v>
      </c>
      <c r="B3132" t="s">
        <v>4860</v>
      </c>
      <c r="C3132" t="s">
        <v>4861</v>
      </c>
      <c r="D3132" t="s">
        <v>11238</v>
      </c>
      <c r="E3132">
        <v>2022</v>
      </c>
      <c r="G3132" t="s">
        <v>11239</v>
      </c>
    </row>
    <row r="3133" spans="1:7" x14ac:dyDescent="0.2">
      <c r="A3133" s="20">
        <v>45811</v>
      </c>
      <c r="B3133" t="s">
        <v>5450</v>
      </c>
      <c r="C3133" t="s">
        <v>4940</v>
      </c>
      <c r="D3133" t="s">
        <v>11240</v>
      </c>
      <c r="E3133">
        <v>2022</v>
      </c>
      <c r="G3133" t="s">
        <v>11241</v>
      </c>
    </row>
    <row r="3134" spans="1:7" x14ac:dyDescent="0.2">
      <c r="A3134" s="20">
        <v>45811</v>
      </c>
      <c r="B3134" t="s">
        <v>4964</v>
      </c>
      <c r="C3134" t="s">
        <v>4940</v>
      </c>
      <c r="D3134" t="s">
        <v>11242</v>
      </c>
      <c r="E3134">
        <v>2022</v>
      </c>
      <c r="G3134" t="s">
        <v>11243</v>
      </c>
    </row>
    <row r="3135" spans="1:7" x14ac:dyDescent="0.2">
      <c r="A3135" s="20">
        <v>45811</v>
      </c>
      <c r="B3135" t="s">
        <v>6463</v>
      </c>
      <c r="C3135" t="s">
        <v>4865</v>
      </c>
      <c r="D3135" t="s">
        <v>11244</v>
      </c>
      <c r="E3135">
        <v>2022</v>
      </c>
      <c r="G3135" t="s">
        <v>11245</v>
      </c>
    </row>
    <row r="3136" spans="1:7" x14ac:dyDescent="0.2">
      <c r="A3136" s="20">
        <v>45811</v>
      </c>
      <c r="B3136" t="s">
        <v>5610</v>
      </c>
      <c r="C3136" t="s">
        <v>4861</v>
      </c>
      <c r="D3136" t="s">
        <v>11246</v>
      </c>
      <c r="E3136">
        <v>2022</v>
      </c>
      <c r="G3136" t="s">
        <v>11247</v>
      </c>
    </row>
    <row r="3137" spans="1:7" x14ac:dyDescent="0.2">
      <c r="A3137" s="20">
        <v>45810</v>
      </c>
      <c r="B3137" t="s">
        <v>6485</v>
      </c>
      <c r="C3137" t="s">
        <v>4918</v>
      </c>
      <c r="D3137" t="s">
        <v>11248</v>
      </c>
      <c r="E3137">
        <v>2022</v>
      </c>
      <c r="G3137" t="s">
        <v>11249</v>
      </c>
    </row>
    <row r="3138" spans="1:7" x14ac:dyDescent="0.2">
      <c r="A3138" s="20">
        <v>45810</v>
      </c>
      <c r="B3138" t="s">
        <v>6649</v>
      </c>
      <c r="C3138" t="s">
        <v>5321</v>
      </c>
      <c r="D3138" t="s">
        <v>11250</v>
      </c>
      <c r="E3138">
        <v>2022</v>
      </c>
      <c r="G3138" t="s">
        <v>11251</v>
      </c>
    </row>
    <row r="3139" spans="1:7" x14ac:dyDescent="0.2">
      <c r="A3139" s="20">
        <v>45807</v>
      </c>
      <c r="B3139" t="s">
        <v>8054</v>
      </c>
      <c r="C3139" t="s">
        <v>8055</v>
      </c>
      <c r="D3139" t="s">
        <v>11252</v>
      </c>
      <c r="E3139">
        <v>2022</v>
      </c>
      <c r="G3139" t="s">
        <v>11253</v>
      </c>
    </row>
    <row r="3140" spans="1:7" x14ac:dyDescent="0.2">
      <c r="A3140" s="20">
        <v>45806</v>
      </c>
      <c r="B3140" t="s">
        <v>6485</v>
      </c>
      <c r="C3140" t="s">
        <v>4918</v>
      </c>
      <c r="D3140" t="s">
        <v>11254</v>
      </c>
      <c r="E3140">
        <v>2022</v>
      </c>
      <c r="G3140" t="s">
        <v>11255</v>
      </c>
    </row>
    <row r="3141" spans="1:7" x14ac:dyDescent="0.2">
      <c r="A3141" s="20">
        <v>45806</v>
      </c>
      <c r="B3141" t="s">
        <v>6485</v>
      </c>
      <c r="C3141" t="s">
        <v>4918</v>
      </c>
      <c r="D3141" t="s">
        <v>11256</v>
      </c>
      <c r="E3141">
        <v>2022</v>
      </c>
      <c r="G3141" t="s">
        <v>11257</v>
      </c>
    </row>
    <row r="3142" spans="1:7" x14ac:dyDescent="0.2">
      <c r="A3142" s="20">
        <v>45806</v>
      </c>
      <c r="B3142" t="s">
        <v>6485</v>
      </c>
      <c r="C3142" t="s">
        <v>4918</v>
      </c>
      <c r="D3142" t="s">
        <v>11258</v>
      </c>
      <c r="E3142">
        <v>2022</v>
      </c>
      <c r="G3142" t="s">
        <v>11259</v>
      </c>
    </row>
    <row r="3143" spans="1:7" x14ac:dyDescent="0.2">
      <c r="A3143" s="20">
        <v>45805</v>
      </c>
      <c r="B3143" t="s">
        <v>4978</v>
      </c>
      <c r="C3143" t="s">
        <v>4940</v>
      </c>
      <c r="D3143" t="s">
        <v>11260</v>
      </c>
      <c r="E3143">
        <v>2022</v>
      </c>
      <c r="G3143" t="s">
        <v>11261</v>
      </c>
    </row>
    <row r="3144" spans="1:7" x14ac:dyDescent="0.2">
      <c r="A3144" s="20">
        <v>45805</v>
      </c>
      <c r="B3144" t="s">
        <v>5884</v>
      </c>
      <c r="C3144" t="s">
        <v>4857</v>
      </c>
      <c r="D3144" t="s">
        <v>11262</v>
      </c>
      <c r="E3144">
        <v>2022</v>
      </c>
      <c r="G3144" t="s">
        <v>11263</v>
      </c>
    </row>
    <row r="3145" spans="1:7" x14ac:dyDescent="0.2">
      <c r="A3145" s="20">
        <v>45804</v>
      </c>
      <c r="B3145" t="s">
        <v>5621</v>
      </c>
      <c r="C3145" t="s">
        <v>4940</v>
      </c>
      <c r="D3145" t="s">
        <v>11264</v>
      </c>
      <c r="E3145">
        <v>2022</v>
      </c>
      <c r="G3145" t="s">
        <v>11265</v>
      </c>
    </row>
    <row r="3146" spans="1:7" x14ac:dyDescent="0.2">
      <c r="A3146" s="20">
        <v>45804</v>
      </c>
      <c r="B3146" t="s">
        <v>4917</v>
      </c>
      <c r="C3146" t="s">
        <v>4918</v>
      </c>
      <c r="D3146" t="s">
        <v>10814</v>
      </c>
      <c r="E3146">
        <v>2022</v>
      </c>
      <c r="G3146" t="s">
        <v>11266</v>
      </c>
    </row>
    <row r="3147" spans="1:7" x14ac:dyDescent="0.2">
      <c r="A3147" s="20">
        <v>45804</v>
      </c>
      <c r="B3147" t="s">
        <v>5621</v>
      </c>
      <c r="C3147" t="s">
        <v>4940</v>
      </c>
      <c r="D3147" t="s">
        <v>10626</v>
      </c>
      <c r="E3147">
        <v>2022</v>
      </c>
      <c r="G3147" t="s">
        <v>11267</v>
      </c>
    </row>
    <row r="3148" spans="1:7" x14ac:dyDescent="0.2">
      <c r="A3148" s="20">
        <v>45804</v>
      </c>
      <c r="B3148" t="s">
        <v>4964</v>
      </c>
      <c r="C3148" t="s">
        <v>4940</v>
      </c>
      <c r="D3148" t="s">
        <v>11268</v>
      </c>
      <c r="E3148">
        <v>2022</v>
      </c>
      <c r="G3148" t="s">
        <v>11269</v>
      </c>
    </row>
    <row r="3149" spans="1:7" x14ac:dyDescent="0.2">
      <c r="A3149" s="20">
        <v>45804</v>
      </c>
      <c r="B3149" t="s">
        <v>4964</v>
      </c>
      <c r="C3149" t="s">
        <v>4940</v>
      </c>
      <c r="D3149" t="s">
        <v>11270</v>
      </c>
      <c r="E3149">
        <v>2022</v>
      </c>
      <c r="G3149" t="s">
        <v>11271</v>
      </c>
    </row>
    <row r="3150" spans="1:7" x14ac:dyDescent="0.2">
      <c r="A3150" s="20">
        <v>45803</v>
      </c>
      <c r="B3150" t="s">
        <v>6451</v>
      </c>
      <c r="C3150" t="s">
        <v>4861</v>
      </c>
      <c r="D3150" t="s">
        <v>11272</v>
      </c>
      <c r="E3150">
        <v>2022</v>
      </c>
      <c r="G3150" t="s">
        <v>11273</v>
      </c>
    </row>
    <row r="3151" spans="1:7" x14ac:dyDescent="0.2">
      <c r="A3151" s="20">
        <v>45803</v>
      </c>
      <c r="B3151" t="s">
        <v>5132</v>
      </c>
      <c r="C3151" t="s">
        <v>5133</v>
      </c>
      <c r="D3151" t="s">
        <v>11274</v>
      </c>
      <c r="E3151">
        <v>2022</v>
      </c>
      <c r="G3151" t="s">
        <v>11275</v>
      </c>
    </row>
    <row r="3152" spans="1:7" x14ac:dyDescent="0.2">
      <c r="A3152" s="20">
        <v>45800</v>
      </c>
      <c r="B3152" t="s">
        <v>5357</v>
      </c>
      <c r="C3152" t="s">
        <v>4846</v>
      </c>
      <c r="D3152" t="s">
        <v>11276</v>
      </c>
      <c r="E3152">
        <v>2022</v>
      </c>
      <c r="G3152" t="s">
        <v>11277</v>
      </c>
    </row>
    <row r="3153" spans="1:7" x14ac:dyDescent="0.2">
      <c r="A3153" s="20">
        <v>45800</v>
      </c>
      <c r="B3153" t="s">
        <v>5374</v>
      </c>
      <c r="C3153" t="s">
        <v>4846</v>
      </c>
      <c r="D3153" t="s">
        <v>11278</v>
      </c>
      <c r="E3153">
        <v>2022</v>
      </c>
      <c r="G3153" t="s">
        <v>11279</v>
      </c>
    </row>
    <row r="3154" spans="1:7" x14ac:dyDescent="0.2">
      <c r="A3154" s="20">
        <v>45800</v>
      </c>
      <c r="B3154" t="s">
        <v>5243</v>
      </c>
      <c r="C3154" t="s">
        <v>4872</v>
      </c>
      <c r="D3154" t="s">
        <v>11280</v>
      </c>
      <c r="E3154">
        <v>2022</v>
      </c>
      <c r="G3154" t="s">
        <v>11281</v>
      </c>
    </row>
    <row r="3155" spans="1:7" x14ac:dyDescent="0.2">
      <c r="A3155" s="20">
        <v>45800</v>
      </c>
      <c r="B3155" t="s">
        <v>4988</v>
      </c>
      <c r="C3155" t="s">
        <v>4861</v>
      </c>
      <c r="D3155" t="s">
        <v>11282</v>
      </c>
      <c r="E3155">
        <v>2022</v>
      </c>
      <c r="G3155" t="s">
        <v>11283</v>
      </c>
    </row>
    <row r="3156" spans="1:7" x14ac:dyDescent="0.2">
      <c r="A3156" s="20">
        <v>45800</v>
      </c>
      <c r="B3156" t="s">
        <v>10774</v>
      </c>
      <c r="C3156" t="s">
        <v>5456</v>
      </c>
      <c r="D3156" t="s">
        <v>7202</v>
      </c>
      <c r="E3156">
        <v>2022</v>
      </c>
      <c r="G3156" t="s">
        <v>11284</v>
      </c>
    </row>
    <row r="3157" spans="1:7" x14ac:dyDescent="0.2">
      <c r="A3157" s="20">
        <v>45800</v>
      </c>
      <c r="B3157" t="s">
        <v>5007</v>
      </c>
      <c r="C3157" t="s">
        <v>4846</v>
      </c>
      <c r="D3157" t="s">
        <v>11285</v>
      </c>
      <c r="E3157">
        <v>2022</v>
      </c>
      <c r="G3157" t="s">
        <v>11286</v>
      </c>
    </row>
    <row r="3158" spans="1:7" x14ac:dyDescent="0.2">
      <c r="A3158" s="20">
        <v>45800</v>
      </c>
      <c r="B3158" t="s">
        <v>8109</v>
      </c>
      <c r="C3158" t="s">
        <v>4940</v>
      </c>
      <c r="D3158" t="s">
        <v>11287</v>
      </c>
      <c r="E3158">
        <v>2022</v>
      </c>
      <c r="G3158" t="s">
        <v>11288</v>
      </c>
    </row>
    <row r="3159" spans="1:7" x14ac:dyDescent="0.2">
      <c r="A3159" s="20">
        <v>45800</v>
      </c>
      <c r="B3159" t="s">
        <v>6454</v>
      </c>
      <c r="C3159" t="s">
        <v>4872</v>
      </c>
      <c r="D3159" t="s">
        <v>11289</v>
      </c>
      <c r="E3159">
        <v>2022</v>
      </c>
      <c r="G3159" t="s">
        <v>11290</v>
      </c>
    </row>
    <row r="3160" spans="1:7" x14ac:dyDescent="0.2">
      <c r="A3160" s="20">
        <v>45800</v>
      </c>
      <c r="B3160" t="s">
        <v>5551</v>
      </c>
      <c r="C3160" t="s">
        <v>5271</v>
      </c>
      <c r="D3160" t="s">
        <v>11291</v>
      </c>
      <c r="E3160">
        <v>2022</v>
      </c>
      <c r="G3160" t="s">
        <v>11292</v>
      </c>
    </row>
    <row r="3161" spans="1:7" x14ac:dyDescent="0.2">
      <c r="A3161" s="20">
        <v>45800</v>
      </c>
      <c r="B3161" t="s">
        <v>5551</v>
      </c>
      <c r="C3161" t="s">
        <v>5271</v>
      </c>
      <c r="D3161" t="s">
        <v>11293</v>
      </c>
      <c r="E3161">
        <v>2022</v>
      </c>
      <c r="G3161" t="s">
        <v>11294</v>
      </c>
    </row>
    <row r="3162" spans="1:7" x14ac:dyDescent="0.2">
      <c r="A3162" s="20">
        <v>45797</v>
      </c>
      <c r="B3162" t="s">
        <v>5274</v>
      </c>
      <c r="C3162" t="s">
        <v>4872</v>
      </c>
      <c r="D3162" t="s">
        <v>11295</v>
      </c>
      <c r="E3162">
        <v>2022</v>
      </c>
      <c r="G3162" t="s">
        <v>11296</v>
      </c>
    </row>
    <row r="3163" spans="1:7" x14ac:dyDescent="0.2">
      <c r="A3163" s="20">
        <v>45796</v>
      </c>
      <c r="B3163" t="s">
        <v>4944</v>
      </c>
      <c r="C3163" t="s">
        <v>5208</v>
      </c>
      <c r="D3163" t="s">
        <v>11297</v>
      </c>
      <c r="E3163">
        <v>2022</v>
      </c>
      <c r="G3163" t="s">
        <v>11298</v>
      </c>
    </row>
    <row r="3164" spans="1:7" x14ac:dyDescent="0.2">
      <c r="A3164" s="20">
        <v>45793</v>
      </c>
      <c r="B3164" t="s">
        <v>5484</v>
      </c>
      <c r="C3164" t="s">
        <v>4872</v>
      </c>
      <c r="D3164" t="s">
        <v>11299</v>
      </c>
      <c r="E3164">
        <v>2022</v>
      </c>
      <c r="G3164" t="s">
        <v>11300</v>
      </c>
    </row>
    <row r="3165" spans="1:7" x14ac:dyDescent="0.2">
      <c r="A3165" s="20">
        <v>45793</v>
      </c>
      <c r="B3165" t="s">
        <v>5450</v>
      </c>
      <c r="C3165" t="s">
        <v>4940</v>
      </c>
      <c r="D3165" t="s">
        <v>11301</v>
      </c>
      <c r="E3165">
        <v>2022</v>
      </c>
      <c r="G3165" t="s">
        <v>11302</v>
      </c>
    </row>
    <row r="3166" spans="1:7" x14ac:dyDescent="0.2">
      <c r="A3166" s="20">
        <v>45792</v>
      </c>
      <c r="B3166" t="s">
        <v>5536</v>
      </c>
      <c r="C3166" t="s">
        <v>4918</v>
      </c>
      <c r="D3166" t="s">
        <v>11303</v>
      </c>
      <c r="E3166">
        <v>2022</v>
      </c>
      <c r="G3166" t="s">
        <v>11304</v>
      </c>
    </row>
    <row r="3167" spans="1:7" x14ac:dyDescent="0.2">
      <c r="A3167" s="20">
        <v>45792</v>
      </c>
      <c r="B3167" t="s">
        <v>4964</v>
      </c>
      <c r="C3167" t="s">
        <v>4940</v>
      </c>
      <c r="D3167" t="s">
        <v>11305</v>
      </c>
      <c r="E3167">
        <v>2022</v>
      </c>
      <c r="G3167" t="s">
        <v>11306</v>
      </c>
    </row>
    <row r="3168" spans="1:7" x14ac:dyDescent="0.2">
      <c r="A3168" s="20">
        <v>45792</v>
      </c>
      <c r="B3168" t="s">
        <v>4964</v>
      </c>
      <c r="C3168" t="s">
        <v>4940</v>
      </c>
      <c r="D3168" t="s">
        <v>11307</v>
      </c>
      <c r="E3168">
        <v>2022</v>
      </c>
      <c r="G3168" t="s">
        <v>11308</v>
      </c>
    </row>
    <row r="3169" spans="1:7" x14ac:dyDescent="0.2">
      <c r="A3169" s="20">
        <v>45792</v>
      </c>
      <c r="B3169" t="s">
        <v>4964</v>
      </c>
      <c r="C3169" t="s">
        <v>4940</v>
      </c>
      <c r="D3169" t="s">
        <v>11309</v>
      </c>
      <c r="E3169">
        <v>2022</v>
      </c>
      <c r="G3169" t="s">
        <v>11310</v>
      </c>
    </row>
    <row r="3170" spans="1:7" x14ac:dyDescent="0.2">
      <c r="A3170" s="20">
        <v>45790</v>
      </c>
      <c r="B3170" t="s">
        <v>7312</v>
      </c>
      <c r="C3170" t="s">
        <v>4940</v>
      </c>
      <c r="D3170" t="s">
        <v>11311</v>
      </c>
      <c r="E3170">
        <v>2022</v>
      </c>
      <c r="G3170" t="s">
        <v>11312</v>
      </c>
    </row>
    <row r="3171" spans="1:7" x14ac:dyDescent="0.2">
      <c r="A3171" s="20">
        <v>45790</v>
      </c>
      <c r="B3171" t="s">
        <v>6028</v>
      </c>
      <c r="C3171" t="s">
        <v>4940</v>
      </c>
      <c r="D3171" t="s">
        <v>11313</v>
      </c>
      <c r="E3171">
        <v>2022</v>
      </c>
      <c r="G3171" t="s">
        <v>11314</v>
      </c>
    </row>
    <row r="3172" spans="1:7" x14ac:dyDescent="0.2">
      <c r="A3172" s="20">
        <v>45790</v>
      </c>
      <c r="B3172" t="s">
        <v>4860</v>
      </c>
      <c r="C3172" t="s">
        <v>4861</v>
      </c>
      <c r="D3172" t="s">
        <v>11315</v>
      </c>
      <c r="E3172">
        <v>2022</v>
      </c>
      <c r="G3172" t="s">
        <v>11316</v>
      </c>
    </row>
    <row r="3173" spans="1:7" x14ac:dyDescent="0.2">
      <c r="A3173" s="20">
        <v>45790</v>
      </c>
      <c r="B3173" t="s">
        <v>8081</v>
      </c>
      <c r="C3173" t="s">
        <v>4940</v>
      </c>
      <c r="D3173" t="s">
        <v>11317</v>
      </c>
      <c r="E3173">
        <v>2022</v>
      </c>
      <c r="G3173" t="s">
        <v>11318</v>
      </c>
    </row>
    <row r="3174" spans="1:7" x14ac:dyDescent="0.2">
      <c r="A3174" s="20">
        <v>45789</v>
      </c>
      <c r="B3174" t="s">
        <v>5536</v>
      </c>
      <c r="C3174" t="s">
        <v>4918</v>
      </c>
      <c r="D3174" t="s">
        <v>11319</v>
      </c>
      <c r="E3174">
        <v>2022</v>
      </c>
      <c r="G3174" t="s">
        <v>11320</v>
      </c>
    </row>
    <row r="3175" spans="1:7" x14ac:dyDescent="0.2">
      <c r="A3175" s="20">
        <v>45789</v>
      </c>
      <c r="B3175" t="s">
        <v>4868</v>
      </c>
      <c r="C3175" t="s">
        <v>4865</v>
      </c>
      <c r="D3175" t="s">
        <v>11321</v>
      </c>
      <c r="E3175">
        <v>2022</v>
      </c>
      <c r="G3175" t="s">
        <v>11322</v>
      </c>
    </row>
    <row r="3176" spans="1:7" x14ac:dyDescent="0.2">
      <c r="A3176" s="20">
        <v>45789</v>
      </c>
      <c r="B3176" t="s">
        <v>6485</v>
      </c>
      <c r="C3176" t="s">
        <v>4918</v>
      </c>
      <c r="D3176" t="s">
        <v>10626</v>
      </c>
      <c r="E3176">
        <v>2022</v>
      </c>
      <c r="G3176" t="s">
        <v>11323</v>
      </c>
    </row>
    <row r="3177" spans="1:7" x14ac:dyDescent="0.2">
      <c r="A3177" s="20">
        <v>45786</v>
      </c>
      <c r="B3177" t="s">
        <v>5291</v>
      </c>
      <c r="C3177" t="s">
        <v>4940</v>
      </c>
      <c r="D3177" t="s">
        <v>11324</v>
      </c>
      <c r="E3177">
        <v>2022</v>
      </c>
      <c r="G3177" t="s">
        <v>11325</v>
      </c>
    </row>
    <row r="3178" spans="1:7" x14ac:dyDescent="0.2">
      <c r="A3178" s="20">
        <v>45786</v>
      </c>
      <c r="B3178" t="s">
        <v>4964</v>
      </c>
      <c r="C3178" t="s">
        <v>4940</v>
      </c>
      <c r="D3178" t="s">
        <v>11326</v>
      </c>
      <c r="E3178">
        <v>2022</v>
      </c>
      <c r="G3178" t="s">
        <v>11327</v>
      </c>
    </row>
    <row r="3179" spans="1:7" x14ac:dyDescent="0.2">
      <c r="A3179" s="20">
        <v>45786</v>
      </c>
      <c r="B3179" t="s">
        <v>4964</v>
      </c>
      <c r="C3179" t="s">
        <v>4940</v>
      </c>
      <c r="D3179" t="s">
        <v>11328</v>
      </c>
      <c r="E3179">
        <v>2022</v>
      </c>
      <c r="G3179" t="s">
        <v>11329</v>
      </c>
    </row>
    <row r="3180" spans="1:7" x14ac:dyDescent="0.2">
      <c r="A3180" s="20">
        <v>45786</v>
      </c>
      <c r="B3180" t="s">
        <v>6028</v>
      </c>
      <c r="C3180" t="s">
        <v>4940</v>
      </c>
      <c r="D3180" t="s">
        <v>11330</v>
      </c>
      <c r="E3180">
        <v>2022</v>
      </c>
      <c r="G3180" t="s">
        <v>11331</v>
      </c>
    </row>
    <row r="3181" spans="1:7" x14ac:dyDescent="0.2">
      <c r="A3181" s="20">
        <v>45786</v>
      </c>
      <c r="B3181" t="s">
        <v>7860</v>
      </c>
      <c r="C3181" t="s">
        <v>4940</v>
      </c>
      <c r="D3181" t="s">
        <v>11332</v>
      </c>
      <c r="E3181">
        <v>2022</v>
      </c>
      <c r="G3181" t="s">
        <v>11333</v>
      </c>
    </row>
    <row r="3182" spans="1:7" x14ac:dyDescent="0.2">
      <c r="A3182" s="20">
        <v>45786</v>
      </c>
      <c r="B3182" t="s">
        <v>4868</v>
      </c>
      <c r="C3182" t="s">
        <v>4865</v>
      </c>
      <c r="D3182" t="s">
        <v>11334</v>
      </c>
      <c r="E3182">
        <v>2022</v>
      </c>
      <c r="G3182" t="s">
        <v>11335</v>
      </c>
    </row>
    <row r="3183" spans="1:7" x14ac:dyDescent="0.2">
      <c r="A3183" s="20">
        <v>45783</v>
      </c>
      <c r="B3183" t="s">
        <v>4868</v>
      </c>
      <c r="C3183" t="s">
        <v>4865</v>
      </c>
      <c r="D3183" t="s">
        <v>11336</v>
      </c>
      <c r="E3183">
        <v>2022</v>
      </c>
      <c r="G3183" t="s">
        <v>11337</v>
      </c>
    </row>
    <row r="3184" spans="1:7" x14ac:dyDescent="0.2">
      <c r="A3184" s="20">
        <v>45783</v>
      </c>
      <c r="B3184" t="s">
        <v>11338</v>
      </c>
      <c r="C3184" t="s">
        <v>8055</v>
      </c>
      <c r="D3184" t="s">
        <v>11339</v>
      </c>
      <c r="E3184">
        <v>2022</v>
      </c>
      <c r="G3184" t="s">
        <v>11340</v>
      </c>
    </row>
    <row r="3185" spans="1:7" x14ac:dyDescent="0.2">
      <c r="A3185" s="20">
        <v>45783</v>
      </c>
      <c r="B3185" t="s">
        <v>9710</v>
      </c>
      <c r="C3185" t="s">
        <v>4850</v>
      </c>
      <c r="D3185" t="s">
        <v>11341</v>
      </c>
      <c r="E3185">
        <v>2022</v>
      </c>
      <c r="G3185" t="s">
        <v>11342</v>
      </c>
    </row>
    <row r="3186" spans="1:7" x14ac:dyDescent="0.2">
      <c r="A3186" s="20">
        <v>45777</v>
      </c>
      <c r="B3186" t="s">
        <v>6162</v>
      </c>
      <c r="C3186" t="s">
        <v>4846</v>
      </c>
      <c r="D3186" t="s">
        <v>11343</v>
      </c>
      <c r="E3186">
        <v>2022</v>
      </c>
      <c r="G3186" t="s">
        <v>11344</v>
      </c>
    </row>
    <row r="3187" spans="1:7" x14ac:dyDescent="0.2">
      <c r="A3187" s="20">
        <v>45777</v>
      </c>
      <c r="B3187" t="s">
        <v>5511</v>
      </c>
      <c r="C3187" t="s">
        <v>4940</v>
      </c>
      <c r="D3187" t="s">
        <v>10626</v>
      </c>
      <c r="E3187">
        <v>2022</v>
      </c>
      <c r="G3187" t="s">
        <v>11345</v>
      </c>
    </row>
    <row r="3188" spans="1:7" x14ac:dyDescent="0.2">
      <c r="A3188" s="20">
        <v>45776</v>
      </c>
      <c r="B3188" t="s">
        <v>5079</v>
      </c>
      <c r="C3188" t="s">
        <v>5054</v>
      </c>
      <c r="D3188" t="s">
        <v>11346</v>
      </c>
      <c r="E3188">
        <v>2022</v>
      </c>
      <c r="G3188" t="s">
        <v>11347</v>
      </c>
    </row>
    <row r="3189" spans="1:7" x14ac:dyDescent="0.2">
      <c r="A3189" s="20">
        <v>45776</v>
      </c>
      <c r="B3189" t="s">
        <v>5536</v>
      </c>
      <c r="C3189" t="s">
        <v>4918</v>
      </c>
      <c r="D3189" t="s">
        <v>11348</v>
      </c>
      <c r="E3189">
        <v>2022</v>
      </c>
      <c r="G3189" t="s">
        <v>11349</v>
      </c>
    </row>
    <row r="3190" spans="1:7" x14ac:dyDescent="0.2">
      <c r="A3190" s="20">
        <v>45776</v>
      </c>
      <c r="B3190" t="s">
        <v>4964</v>
      </c>
      <c r="C3190" t="s">
        <v>4940</v>
      </c>
      <c r="D3190" t="s">
        <v>11350</v>
      </c>
      <c r="E3190">
        <v>2022</v>
      </c>
      <c r="G3190" t="s">
        <v>11351</v>
      </c>
    </row>
    <row r="3191" spans="1:7" x14ac:dyDescent="0.2">
      <c r="A3191" s="20">
        <v>45776</v>
      </c>
      <c r="B3191" t="s">
        <v>4964</v>
      </c>
      <c r="C3191" t="s">
        <v>4940</v>
      </c>
      <c r="D3191" t="s">
        <v>11352</v>
      </c>
      <c r="E3191">
        <v>2022</v>
      </c>
      <c r="G3191" t="s">
        <v>11353</v>
      </c>
    </row>
    <row r="3192" spans="1:7" x14ac:dyDescent="0.2">
      <c r="A3192" s="20">
        <v>45776</v>
      </c>
      <c r="B3192" t="s">
        <v>4964</v>
      </c>
      <c r="C3192" t="s">
        <v>4940</v>
      </c>
      <c r="D3192" t="s">
        <v>11354</v>
      </c>
      <c r="E3192">
        <v>2022</v>
      </c>
      <c r="G3192" t="s">
        <v>11355</v>
      </c>
    </row>
    <row r="3193" spans="1:7" x14ac:dyDescent="0.2">
      <c r="A3193" s="20">
        <v>45772</v>
      </c>
      <c r="B3193" t="s">
        <v>4964</v>
      </c>
      <c r="C3193" t="s">
        <v>4940</v>
      </c>
      <c r="D3193" t="s">
        <v>11356</v>
      </c>
      <c r="E3193">
        <v>2022</v>
      </c>
      <c r="G3193" t="s">
        <v>11357</v>
      </c>
    </row>
    <row r="3194" spans="1:7" x14ac:dyDescent="0.2">
      <c r="A3194" s="20">
        <v>45772</v>
      </c>
      <c r="B3194" t="s">
        <v>5129</v>
      </c>
      <c r="C3194" t="s">
        <v>4857</v>
      </c>
      <c r="D3194" t="s">
        <v>11358</v>
      </c>
      <c r="E3194">
        <v>2022</v>
      </c>
      <c r="G3194" t="s">
        <v>11359</v>
      </c>
    </row>
    <row r="3195" spans="1:7" x14ac:dyDescent="0.2">
      <c r="A3195" s="20">
        <v>45772</v>
      </c>
      <c r="B3195" t="s">
        <v>5004</v>
      </c>
      <c r="C3195" t="s">
        <v>4850</v>
      </c>
      <c r="D3195" t="s">
        <v>11360</v>
      </c>
      <c r="E3195">
        <v>2022</v>
      </c>
      <c r="G3195" t="s">
        <v>11361</v>
      </c>
    </row>
    <row r="3196" spans="1:7" x14ac:dyDescent="0.2">
      <c r="A3196" s="20">
        <v>45772</v>
      </c>
      <c r="B3196" t="s">
        <v>4853</v>
      </c>
      <c r="C3196" t="s">
        <v>4846</v>
      </c>
      <c r="D3196" t="s">
        <v>11362</v>
      </c>
      <c r="E3196">
        <v>2022</v>
      </c>
      <c r="G3196" t="s">
        <v>11363</v>
      </c>
    </row>
    <row r="3197" spans="1:7" x14ac:dyDescent="0.2">
      <c r="A3197" s="20">
        <v>45770</v>
      </c>
      <c r="B3197" t="s">
        <v>5676</v>
      </c>
      <c r="C3197" t="s">
        <v>4940</v>
      </c>
      <c r="D3197" t="s">
        <v>10628</v>
      </c>
      <c r="E3197">
        <v>2022</v>
      </c>
      <c r="G3197" t="s">
        <v>11364</v>
      </c>
    </row>
    <row r="3198" spans="1:7" x14ac:dyDescent="0.2">
      <c r="A3198" s="20">
        <v>45765</v>
      </c>
      <c r="B3198" t="s">
        <v>5518</v>
      </c>
      <c r="C3198" t="s">
        <v>4861</v>
      </c>
      <c r="D3198" t="s">
        <v>11365</v>
      </c>
      <c r="E3198">
        <v>2022</v>
      </c>
      <c r="G3198" t="s">
        <v>11366</v>
      </c>
    </row>
    <row r="3199" spans="1:7" x14ac:dyDescent="0.2">
      <c r="A3199" s="20">
        <v>45765</v>
      </c>
      <c r="B3199" t="s">
        <v>4906</v>
      </c>
      <c r="C3199" t="s">
        <v>4865</v>
      </c>
      <c r="D3199" t="s">
        <v>11367</v>
      </c>
      <c r="E3199">
        <v>2022</v>
      </c>
      <c r="G3199" t="s">
        <v>11368</v>
      </c>
    </row>
    <row r="3200" spans="1:7" x14ac:dyDescent="0.2">
      <c r="A3200" s="20">
        <v>45765</v>
      </c>
      <c r="B3200" t="s">
        <v>9237</v>
      </c>
      <c r="C3200" t="s">
        <v>5208</v>
      </c>
      <c r="D3200" t="s">
        <v>11369</v>
      </c>
      <c r="E3200">
        <v>2022</v>
      </c>
      <c r="G3200" t="s">
        <v>11370</v>
      </c>
    </row>
    <row r="3201" spans="1:7" x14ac:dyDescent="0.2">
      <c r="A3201" s="20">
        <v>45765</v>
      </c>
      <c r="B3201" t="s">
        <v>6646</v>
      </c>
      <c r="C3201" t="s">
        <v>4872</v>
      </c>
      <c r="D3201" t="s">
        <v>11371</v>
      </c>
      <c r="E3201">
        <v>2022</v>
      </c>
      <c r="G3201" t="s">
        <v>11372</v>
      </c>
    </row>
    <row r="3202" spans="1:7" x14ac:dyDescent="0.2">
      <c r="A3202" s="20">
        <v>45763</v>
      </c>
      <c r="B3202" t="s">
        <v>5085</v>
      </c>
      <c r="C3202" t="s">
        <v>5072</v>
      </c>
      <c r="D3202" t="s">
        <v>11373</v>
      </c>
      <c r="E3202">
        <v>2022</v>
      </c>
      <c r="G3202" t="s">
        <v>11374</v>
      </c>
    </row>
    <row r="3203" spans="1:7" x14ac:dyDescent="0.2">
      <c r="A3203" s="20">
        <v>45763</v>
      </c>
      <c r="B3203" t="s">
        <v>8396</v>
      </c>
      <c r="C3203" t="s">
        <v>5102</v>
      </c>
      <c r="D3203" t="s">
        <v>11375</v>
      </c>
      <c r="E3203">
        <v>2022</v>
      </c>
      <c r="G3203" t="s">
        <v>11376</v>
      </c>
    </row>
    <row r="3204" spans="1:7" x14ac:dyDescent="0.2">
      <c r="A3204" s="20">
        <v>45763</v>
      </c>
      <c r="B3204" t="s">
        <v>5511</v>
      </c>
      <c r="C3204" t="s">
        <v>4940</v>
      </c>
      <c r="D3204" t="s">
        <v>11377</v>
      </c>
      <c r="E3204">
        <v>2022</v>
      </c>
      <c r="G3204" t="s">
        <v>11378</v>
      </c>
    </row>
    <row r="3205" spans="1:7" x14ac:dyDescent="0.2">
      <c r="A3205" s="20">
        <v>45763</v>
      </c>
      <c r="B3205" t="s">
        <v>5511</v>
      </c>
      <c r="C3205" t="s">
        <v>4940</v>
      </c>
      <c r="D3205" t="s">
        <v>11379</v>
      </c>
      <c r="E3205">
        <v>2022</v>
      </c>
      <c r="G3205" t="s">
        <v>11380</v>
      </c>
    </row>
    <row r="3206" spans="1:7" x14ac:dyDescent="0.2">
      <c r="A3206" s="20">
        <v>45762</v>
      </c>
      <c r="B3206" t="s">
        <v>5004</v>
      </c>
      <c r="C3206" t="s">
        <v>4850</v>
      </c>
      <c r="D3206" t="s">
        <v>11381</v>
      </c>
      <c r="E3206">
        <v>2022</v>
      </c>
      <c r="G3206" t="s">
        <v>11382</v>
      </c>
    </row>
    <row r="3207" spans="1:7" x14ac:dyDescent="0.2">
      <c r="A3207" s="20">
        <v>45762</v>
      </c>
      <c r="B3207" t="s">
        <v>5007</v>
      </c>
      <c r="C3207" t="s">
        <v>4846</v>
      </c>
      <c r="D3207" t="s">
        <v>11383</v>
      </c>
      <c r="E3207">
        <v>2022</v>
      </c>
      <c r="G3207" t="s">
        <v>11384</v>
      </c>
    </row>
    <row r="3208" spans="1:7" x14ac:dyDescent="0.2">
      <c r="A3208" s="20">
        <v>45761</v>
      </c>
      <c r="B3208" t="s">
        <v>5243</v>
      </c>
      <c r="C3208" t="s">
        <v>4872</v>
      </c>
      <c r="D3208" t="s">
        <v>11385</v>
      </c>
      <c r="E3208">
        <v>2022</v>
      </c>
      <c r="G3208" t="s">
        <v>11386</v>
      </c>
    </row>
    <row r="3209" spans="1:7" x14ac:dyDescent="0.2">
      <c r="A3209" s="20">
        <v>45757</v>
      </c>
      <c r="B3209" t="s">
        <v>11387</v>
      </c>
      <c r="C3209" t="s">
        <v>4940</v>
      </c>
      <c r="D3209" t="s">
        <v>11388</v>
      </c>
      <c r="E3209">
        <v>2022</v>
      </c>
      <c r="G3209" t="s">
        <v>11389</v>
      </c>
    </row>
    <row r="3210" spans="1:7" x14ac:dyDescent="0.2">
      <c r="A3210" s="20">
        <v>45757</v>
      </c>
      <c r="B3210" t="s">
        <v>5511</v>
      </c>
      <c r="C3210" t="s">
        <v>4940</v>
      </c>
      <c r="D3210" t="s">
        <v>11390</v>
      </c>
      <c r="E3210">
        <v>2022</v>
      </c>
      <c r="G3210" t="s">
        <v>11391</v>
      </c>
    </row>
    <row r="3211" spans="1:7" x14ac:dyDescent="0.2">
      <c r="A3211" s="20">
        <v>45757</v>
      </c>
      <c r="B3211" t="s">
        <v>4860</v>
      </c>
      <c r="C3211" t="s">
        <v>4861</v>
      </c>
      <c r="D3211" t="s">
        <v>11392</v>
      </c>
      <c r="E3211">
        <v>2022</v>
      </c>
      <c r="G3211" t="s">
        <v>11393</v>
      </c>
    </row>
    <row r="3212" spans="1:7" x14ac:dyDescent="0.2">
      <c r="A3212" s="20">
        <v>45755</v>
      </c>
      <c r="B3212" t="s">
        <v>4964</v>
      </c>
      <c r="C3212" t="s">
        <v>4940</v>
      </c>
      <c r="D3212" t="s">
        <v>11394</v>
      </c>
      <c r="E3212">
        <v>2022</v>
      </c>
      <c r="G3212" t="s">
        <v>11395</v>
      </c>
    </row>
    <row r="3213" spans="1:7" x14ac:dyDescent="0.2">
      <c r="A3213" s="20">
        <v>45755</v>
      </c>
      <c r="B3213" t="s">
        <v>4868</v>
      </c>
      <c r="C3213" t="s">
        <v>4865</v>
      </c>
      <c r="D3213" t="s">
        <v>11396</v>
      </c>
      <c r="E3213">
        <v>2022</v>
      </c>
      <c r="G3213" t="s">
        <v>11397</v>
      </c>
    </row>
    <row r="3214" spans="1:7" x14ac:dyDescent="0.2">
      <c r="A3214" s="20">
        <v>45755</v>
      </c>
      <c r="B3214" t="s">
        <v>5445</v>
      </c>
      <c r="C3214" t="s">
        <v>4918</v>
      </c>
      <c r="D3214" t="s">
        <v>11398</v>
      </c>
      <c r="E3214">
        <v>2022</v>
      </c>
      <c r="G3214" t="s">
        <v>11399</v>
      </c>
    </row>
    <row r="3215" spans="1:7" x14ac:dyDescent="0.2">
      <c r="A3215" s="20">
        <v>45754</v>
      </c>
      <c r="B3215" t="s">
        <v>11400</v>
      </c>
      <c r="C3215" t="s">
        <v>7030</v>
      </c>
      <c r="D3215" t="s">
        <v>11401</v>
      </c>
      <c r="E3215">
        <v>2022</v>
      </c>
      <c r="G3215" t="s">
        <v>11402</v>
      </c>
    </row>
    <row r="3216" spans="1:7" x14ac:dyDescent="0.2">
      <c r="A3216" s="20">
        <v>45751</v>
      </c>
      <c r="B3216" t="s">
        <v>6400</v>
      </c>
      <c r="C3216" t="s">
        <v>4850</v>
      </c>
      <c r="D3216" t="s">
        <v>11403</v>
      </c>
      <c r="E3216">
        <v>2022</v>
      </c>
      <c r="G3216" t="s">
        <v>11404</v>
      </c>
    </row>
    <row r="3217" spans="1:7" x14ac:dyDescent="0.2">
      <c r="A3217" s="20">
        <v>45751</v>
      </c>
      <c r="B3217" t="s">
        <v>5294</v>
      </c>
      <c r="C3217" t="s">
        <v>4865</v>
      </c>
      <c r="D3217" t="s">
        <v>11405</v>
      </c>
      <c r="E3217">
        <v>2022</v>
      </c>
      <c r="G3217" t="s">
        <v>11406</v>
      </c>
    </row>
    <row r="3218" spans="1:7" x14ac:dyDescent="0.2">
      <c r="A3218" s="20">
        <v>45750</v>
      </c>
      <c r="B3218" t="s">
        <v>4868</v>
      </c>
      <c r="C3218" t="s">
        <v>4865</v>
      </c>
      <c r="D3218" t="s">
        <v>11407</v>
      </c>
      <c r="E3218">
        <v>2022</v>
      </c>
      <c r="G3218" t="s">
        <v>11408</v>
      </c>
    </row>
    <row r="3219" spans="1:7" x14ac:dyDescent="0.2">
      <c r="A3219" s="20">
        <v>45750</v>
      </c>
      <c r="B3219" t="s">
        <v>5079</v>
      </c>
      <c r="C3219" t="s">
        <v>5054</v>
      </c>
      <c r="D3219" t="s">
        <v>11409</v>
      </c>
      <c r="E3219">
        <v>2022</v>
      </c>
      <c r="G3219" t="s">
        <v>11410</v>
      </c>
    </row>
    <row r="3220" spans="1:7" x14ac:dyDescent="0.2">
      <c r="A3220" s="20">
        <v>45750</v>
      </c>
      <c r="B3220" t="s">
        <v>7491</v>
      </c>
      <c r="C3220" t="s">
        <v>4940</v>
      </c>
      <c r="D3220" t="s">
        <v>11411</v>
      </c>
      <c r="E3220">
        <v>2022</v>
      </c>
      <c r="G3220" t="s">
        <v>11412</v>
      </c>
    </row>
    <row r="3221" spans="1:7" x14ac:dyDescent="0.2">
      <c r="A3221" s="20">
        <v>45750</v>
      </c>
      <c r="B3221" t="s">
        <v>4964</v>
      </c>
      <c r="C3221" t="s">
        <v>4940</v>
      </c>
      <c r="D3221" t="s">
        <v>11413</v>
      </c>
      <c r="E3221">
        <v>2022</v>
      </c>
      <c r="G3221" t="s">
        <v>11414</v>
      </c>
    </row>
    <row r="3222" spans="1:7" x14ac:dyDescent="0.2">
      <c r="A3222" s="20">
        <v>45748</v>
      </c>
      <c r="B3222" t="s">
        <v>5324</v>
      </c>
      <c r="C3222" t="s">
        <v>5325</v>
      </c>
      <c r="D3222" t="s">
        <v>11415</v>
      </c>
      <c r="E3222">
        <v>2022</v>
      </c>
      <c r="G3222" t="s">
        <v>11416</v>
      </c>
    </row>
    <row r="3223" spans="1:7" x14ac:dyDescent="0.2">
      <c r="A3223" s="20">
        <v>45748</v>
      </c>
      <c r="B3223" t="s">
        <v>5302</v>
      </c>
      <c r="C3223" t="s">
        <v>4918</v>
      </c>
      <c r="D3223" t="s">
        <v>11417</v>
      </c>
      <c r="E3223">
        <v>2022</v>
      </c>
      <c r="G3223" t="s">
        <v>11418</v>
      </c>
    </row>
    <row r="3224" spans="1:7" x14ac:dyDescent="0.2">
      <c r="A3224" s="20">
        <v>45748</v>
      </c>
      <c r="B3224" t="s">
        <v>4860</v>
      </c>
      <c r="C3224" t="s">
        <v>4861</v>
      </c>
      <c r="D3224" t="s">
        <v>11419</v>
      </c>
      <c r="E3224">
        <v>2022</v>
      </c>
      <c r="G3224" t="s">
        <v>11420</v>
      </c>
    </row>
    <row r="3225" spans="1:7" x14ac:dyDescent="0.2">
      <c r="A3225" s="20">
        <v>45748</v>
      </c>
      <c r="B3225" t="s">
        <v>4964</v>
      </c>
      <c r="C3225" t="s">
        <v>4940</v>
      </c>
      <c r="D3225" t="s">
        <v>11421</v>
      </c>
      <c r="E3225">
        <v>2022</v>
      </c>
      <c r="G3225" t="s">
        <v>11422</v>
      </c>
    </row>
    <row r="3226" spans="1:7" x14ac:dyDescent="0.2">
      <c r="A3226" s="20">
        <v>45748</v>
      </c>
      <c r="B3226" t="s">
        <v>7860</v>
      </c>
      <c r="C3226" t="s">
        <v>4940</v>
      </c>
      <c r="D3226" t="s">
        <v>10626</v>
      </c>
      <c r="E3226">
        <v>2022</v>
      </c>
      <c r="G3226" t="s">
        <v>11423</v>
      </c>
    </row>
    <row r="3227" spans="1:7" x14ac:dyDescent="0.2">
      <c r="A3227" s="20">
        <v>45744</v>
      </c>
      <c r="B3227" t="s">
        <v>6646</v>
      </c>
      <c r="C3227" t="s">
        <v>4872</v>
      </c>
      <c r="D3227" t="s">
        <v>11424</v>
      </c>
      <c r="E3227">
        <v>2022</v>
      </c>
      <c r="G3227" t="s">
        <v>11425</v>
      </c>
    </row>
    <row r="3228" spans="1:7" x14ac:dyDescent="0.2">
      <c r="A3228" s="20">
        <v>45744</v>
      </c>
      <c r="B3228" t="s">
        <v>5465</v>
      </c>
      <c r="C3228" t="s">
        <v>4872</v>
      </c>
      <c r="D3228" t="s">
        <v>11426</v>
      </c>
      <c r="E3228">
        <v>2022</v>
      </c>
      <c r="G3228" t="s">
        <v>11427</v>
      </c>
    </row>
    <row r="3229" spans="1:7" x14ac:dyDescent="0.2">
      <c r="A3229" s="20">
        <v>45744</v>
      </c>
      <c r="B3229" t="s">
        <v>5747</v>
      </c>
      <c r="C3229" t="s">
        <v>4872</v>
      </c>
      <c r="D3229" t="s">
        <v>11428</v>
      </c>
      <c r="E3229">
        <v>2022</v>
      </c>
      <c r="G3229" t="s">
        <v>11429</v>
      </c>
    </row>
    <row r="3230" spans="1:7" x14ac:dyDescent="0.2">
      <c r="A3230" s="20">
        <v>45743</v>
      </c>
      <c r="B3230" t="s">
        <v>4964</v>
      </c>
      <c r="C3230" t="s">
        <v>4940</v>
      </c>
      <c r="D3230" t="s">
        <v>11430</v>
      </c>
      <c r="E3230">
        <v>2022</v>
      </c>
      <c r="G3230" t="s">
        <v>11431</v>
      </c>
    </row>
    <row r="3231" spans="1:7" x14ac:dyDescent="0.2">
      <c r="A3231" s="20">
        <v>45742</v>
      </c>
      <c r="B3231" t="s">
        <v>4868</v>
      </c>
      <c r="C3231" t="s">
        <v>4865</v>
      </c>
      <c r="D3231" t="s">
        <v>11432</v>
      </c>
      <c r="E3231">
        <v>2022</v>
      </c>
      <c r="G3231" t="s">
        <v>11433</v>
      </c>
    </row>
    <row r="3232" spans="1:7" x14ac:dyDescent="0.2">
      <c r="A3232" s="20">
        <v>45742</v>
      </c>
      <c r="B3232" t="s">
        <v>7035</v>
      </c>
      <c r="C3232" t="s">
        <v>5185</v>
      </c>
      <c r="D3232" t="s">
        <v>5741</v>
      </c>
      <c r="E3232">
        <v>2022</v>
      </c>
      <c r="G3232" t="s">
        <v>11434</v>
      </c>
    </row>
    <row r="3233" spans="1:7" x14ac:dyDescent="0.2">
      <c r="A3233" s="20">
        <v>45742</v>
      </c>
      <c r="B3233" t="s">
        <v>5007</v>
      </c>
      <c r="C3233" t="s">
        <v>4846</v>
      </c>
      <c r="D3233" t="s">
        <v>11435</v>
      </c>
      <c r="E3233">
        <v>2022</v>
      </c>
      <c r="G3233" t="s">
        <v>11436</v>
      </c>
    </row>
    <row r="3234" spans="1:7" x14ac:dyDescent="0.2">
      <c r="A3234" s="20">
        <v>45742</v>
      </c>
      <c r="B3234" t="s">
        <v>4853</v>
      </c>
      <c r="C3234" t="s">
        <v>4846</v>
      </c>
      <c r="D3234" t="s">
        <v>10626</v>
      </c>
      <c r="E3234">
        <v>2022</v>
      </c>
      <c r="G3234" t="s">
        <v>11437</v>
      </c>
    </row>
    <row r="3235" spans="1:7" x14ac:dyDescent="0.2">
      <c r="A3235" s="20">
        <v>45741</v>
      </c>
      <c r="B3235" t="s">
        <v>4964</v>
      </c>
      <c r="C3235" t="s">
        <v>4940</v>
      </c>
      <c r="D3235" t="s">
        <v>11438</v>
      </c>
      <c r="E3235">
        <v>2022</v>
      </c>
      <c r="G3235" t="s">
        <v>11439</v>
      </c>
    </row>
    <row r="3236" spans="1:7" x14ac:dyDescent="0.2">
      <c r="A3236" s="20">
        <v>45741</v>
      </c>
      <c r="B3236" t="s">
        <v>4964</v>
      </c>
      <c r="C3236" t="s">
        <v>4940</v>
      </c>
      <c r="D3236" t="s">
        <v>11440</v>
      </c>
      <c r="E3236">
        <v>2022</v>
      </c>
      <c r="G3236" t="s">
        <v>11441</v>
      </c>
    </row>
    <row r="3237" spans="1:7" x14ac:dyDescent="0.2">
      <c r="A3237" s="20">
        <v>45741</v>
      </c>
      <c r="B3237" t="s">
        <v>7343</v>
      </c>
      <c r="C3237" t="s">
        <v>4940</v>
      </c>
      <c r="D3237" t="s">
        <v>11442</v>
      </c>
      <c r="E3237">
        <v>2022</v>
      </c>
      <c r="G3237" t="s">
        <v>11443</v>
      </c>
    </row>
    <row r="3238" spans="1:7" x14ac:dyDescent="0.2">
      <c r="A3238" s="20">
        <v>45741</v>
      </c>
      <c r="B3238" t="s">
        <v>7378</v>
      </c>
      <c r="C3238" t="s">
        <v>4940</v>
      </c>
      <c r="D3238" t="s">
        <v>11444</v>
      </c>
      <c r="E3238">
        <v>2022</v>
      </c>
      <c r="G3238" t="s">
        <v>11445</v>
      </c>
    </row>
    <row r="3239" spans="1:7" x14ac:dyDescent="0.2">
      <c r="A3239" s="20">
        <v>45741</v>
      </c>
      <c r="B3239" t="s">
        <v>5521</v>
      </c>
      <c r="C3239" t="s">
        <v>4872</v>
      </c>
      <c r="D3239" t="s">
        <v>11446</v>
      </c>
      <c r="E3239">
        <v>2022</v>
      </c>
      <c r="G3239" t="s">
        <v>11447</v>
      </c>
    </row>
    <row r="3240" spans="1:7" x14ac:dyDescent="0.2">
      <c r="A3240" s="20">
        <v>45740</v>
      </c>
      <c r="B3240" t="s">
        <v>5511</v>
      </c>
      <c r="C3240" t="s">
        <v>4940</v>
      </c>
      <c r="D3240" t="s">
        <v>11448</v>
      </c>
      <c r="E3240">
        <v>2022</v>
      </c>
      <c r="G3240" t="s">
        <v>11449</v>
      </c>
    </row>
    <row r="3241" spans="1:7" x14ac:dyDescent="0.2">
      <c r="A3241" s="20">
        <v>45740</v>
      </c>
      <c r="B3241" t="s">
        <v>4973</v>
      </c>
      <c r="C3241" t="s">
        <v>4940</v>
      </c>
      <c r="D3241" t="s">
        <v>11428</v>
      </c>
      <c r="E3241">
        <v>2022</v>
      </c>
      <c r="G3241" t="s">
        <v>11450</v>
      </c>
    </row>
    <row r="3242" spans="1:7" x14ac:dyDescent="0.2">
      <c r="A3242" s="20">
        <v>45740</v>
      </c>
      <c r="B3242" t="s">
        <v>6521</v>
      </c>
      <c r="C3242" t="s">
        <v>4940</v>
      </c>
      <c r="D3242" t="s">
        <v>11451</v>
      </c>
      <c r="E3242">
        <v>2022</v>
      </c>
      <c r="G3242" t="s">
        <v>11452</v>
      </c>
    </row>
    <row r="3243" spans="1:7" x14ac:dyDescent="0.2">
      <c r="A3243" s="20">
        <v>45736</v>
      </c>
      <c r="B3243" t="s">
        <v>5129</v>
      </c>
      <c r="C3243" t="s">
        <v>4857</v>
      </c>
      <c r="D3243" t="s">
        <v>11453</v>
      </c>
      <c r="E3243">
        <v>2022</v>
      </c>
      <c r="G3243" t="s">
        <v>11454</v>
      </c>
    </row>
    <row r="3244" spans="1:7" x14ac:dyDescent="0.2">
      <c r="A3244" s="20">
        <v>45736</v>
      </c>
      <c r="B3244" t="s">
        <v>8342</v>
      </c>
      <c r="C3244" t="s">
        <v>4846</v>
      </c>
      <c r="D3244" t="s">
        <v>11455</v>
      </c>
      <c r="E3244">
        <v>2022</v>
      </c>
      <c r="G3244" t="s">
        <v>11456</v>
      </c>
    </row>
    <row r="3245" spans="1:7" x14ac:dyDescent="0.2">
      <c r="A3245" s="20">
        <v>45735</v>
      </c>
      <c r="B3245" t="s">
        <v>5211</v>
      </c>
      <c r="C3245" t="s">
        <v>4861</v>
      </c>
      <c r="D3245" t="s">
        <v>11457</v>
      </c>
      <c r="E3245">
        <v>2022</v>
      </c>
      <c r="G3245" t="s">
        <v>11458</v>
      </c>
    </row>
    <row r="3246" spans="1:7" x14ac:dyDescent="0.2">
      <c r="A3246" s="20">
        <v>45733</v>
      </c>
      <c r="B3246" t="s">
        <v>4868</v>
      </c>
      <c r="C3246" t="s">
        <v>4865</v>
      </c>
      <c r="D3246" t="s">
        <v>11459</v>
      </c>
      <c r="E3246">
        <v>2022</v>
      </c>
      <c r="G3246" t="s">
        <v>11460</v>
      </c>
    </row>
    <row r="3247" spans="1:7" x14ac:dyDescent="0.2">
      <c r="A3247" s="20">
        <v>45730</v>
      </c>
      <c r="B3247" t="s">
        <v>4868</v>
      </c>
      <c r="C3247" t="s">
        <v>4865</v>
      </c>
      <c r="D3247" t="s">
        <v>11461</v>
      </c>
      <c r="E3247">
        <v>2022</v>
      </c>
      <c r="G3247" t="s">
        <v>11462</v>
      </c>
    </row>
    <row r="3248" spans="1:7" x14ac:dyDescent="0.2">
      <c r="A3248" s="20">
        <v>45730</v>
      </c>
      <c r="B3248" t="s">
        <v>5012</v>
      </c>
      <c r="C3248" t="s">
        <v>4861</v>
      </c>
      <c r="D3248" t="s">
        <v>11463</v>
      </c>
      <c r="E3248">
        <v>2022</v>
      </c>
      <c r="G3248" t="s">
        <v>11464</v>
      </c>
    </row>
    <row r="3249" spans="1:7" x14ac:dyDescent="0.2">
      <c r="A3249" s="20">
        <v>45730</v>
      </c>
      <c r="B3249" t="s">
        <v>5511</v>
      </c>
      <c r="C3249" t="s">
        <v>4940</v>
      </c>
      <c r="D3249" t="s">
        <v>5654</v>
      </c>
      <c r="E3249">
        <v>2022</v>
      </c>
      <c r="G3249" t="s">
        <v>11465</v>
      </c>
    </row>
    <row r="3250" spans="1:7" x14ac:dyDescent="0.2">
      <c r="A3250" s="20">
        <v>45730</v>
      </c>
      <c r="B3250" t="s">
        <v>5129</v>
      </c>
      <c r="C3250" t="s">
        <v>4857</v>
      </c>
      <c r="D3250" t="s">
        <v>11466</v>
      </c>
      <c r="E3250">
        <v>2022</v>
      </c>
      <c r="G3250" t="s">
        <v>11467</v>
      </c>
    </row>
    <row r="3251" spans="1:7" x14ac:dyDescent="0.2">
      <c r="A3251" s="20">
        <v>45729</v>
      </c>
      <c r="B3251" t="s">
        <v>4868</v>
      </c>
      <c r="C3251" t="s">
        <v>4865</v>
      </c>
      <c r="D3251" t="s">
        <v>11468</v>
      </c>
      <c r="E3251">
        <v>2022</v>
      </c>
      <c r="G3251" t="s">
        <v>11469</v>
      </c>
    </row>
    <row r="3252" spans="1:7" x14ac:dyDescent="0.2">
      <c r="A3252" s="20">
        <v>45728</v>
      </c>
      <c r="B3252" t="s">
        <v>5274</v>
      </c>
      <c r="C3252" t="s">
        <v>4872</v>
      </c>
      <c r="D3252" t="s">
        <v>11470</v>
      </c>
      <c r="E3252">
        <v>2022</v>
      </c>
      <c r="G3252" t="s">
        <v>11471</v>
      </c>
    </row>
    <row r="3253" spans="1:7" x14ac:dyDescent="0.2">
      <c r="A3253" s="20">
        <v>45728</v>
      </c>
      <c r="B3253" t="s">
        <v>4964</v>
      </c>
      <c r="C3253" t="s">
        <v>4940</v>
      </c>
      <c r="D3253" t="s">
        <v>11472</v>
      </c>
      <c r="E3253">
        <v>2022</v>
      </c>
      <c r="G3253" t="s">
        <v>11473</v>
      </c>
    </row>
    <row r="3254" spans="1:7" x14ac:dyDescent="0.2">
      <c r="A3254" s="20">
        <v>45727</v>
      </c>
      <c r="B3254" t="s">
        <v>4964</v>
      </c>
      <c r="C3254" t="s">
        <v>4940</v>
      </c>
      <c r="D3254" t="s">
        <v>5654</v>
      </c>
      <c r="E3254">
        <v>2022</v>
      </c>
      <c r="G3254" t="s">
        <v>11474</v>
      </c>
    </row>
    <row r="3255" spans="1:7" x14ac:dyDescent="0.2">
      <c r="A3255" s="20">
        <v>45727</v>
      </c>
      <c r="B3255" t="s">
        <v>6025</v>
      </c>
      <c r="C3255" t="s">
        <v>4940</v>
      </c>
      <c r="D3255" t="s">
        <v>11475</v>
      </c>
      <c r="E3255">
        <v>2022</v>
      </c>
      <c r="G3255" t="s">
        <v>11476</v>
      </c>
    </row>
    <row r="3256" spans="1:7" x14ac:dyDescent="0.2">
      <c r="A3256" s="20">
        <v>45727</v>
      </c>
      <c r="B3256" t="s">
        <v>4964</v>
      </c>
      <c r="C3256" t="s">
        <v>4940</v>
      </c>
      <c r="D3256" t="s">
        <v>11477</v>
      </c>
      <c r="E3256">
        <v>2022</v>
      </c>
      <c r="G3256" t="s">
        <v>11478</v>
      </c>
    </row>
    <row r="3257" spans="1:7" x14ac:dyDescent="0.2">
      <c r="A3257" s="20">
        <v>45723</v>
      </c>
      <c r="B3257" t="s">
        <v>5332</v>
      </c>
      <c r="C3257" t="s">
        <v>5333</v>
      </c>
      <c r="D3257" t="s">
        <v>11479</v>
      </c>
      <c r="E3257">
        <v>2022</v>
      </c>
      <c r="G3257" t="s">
        <v>11480</v>
      </c>
    </row>
    <row r="3258" spans="1:7" x14ac:dyDescent="0.2">
      <c r="A3258" s="20">
        <v>45723</v>
      </c>
      <c r="B3258" t="s">
        <v>5064</v>
      </c>
      <c r="C3258" t="s">
        <v>4857</v>
      </c>
      <c r="D3258" t="s">
        <v>10626</v>
      </c>
      <c r="E3258">
        <v>2022</v>
      </c>
      <c r="G3258" t="s">
        <v>11481</v>
      </c>
    </row>
    <row r="3259" spans="1:7" x14ac:dyDescent="0.2">
      <c r="A3259" s="20">
        <v>45723</v>
      </c>
      <c r="B3259" t="s">
        <v>5120</v>
      </c>
      <c r="C3259" t="s">
        <v>4857</v>
      </c>
      <c r="D3259" t="s">
        <v>11482</v>
      </c>
      <c r="E3259">
        <v>2022</v>
      </c>
      <c r="G3259" t="s">
        <v>11483</v>
      </c>
    </row>
    <row r="3260" spans="1:7" x14ac:dyDescent="0.2">
      <c r="A3260" s="20">
        <v>45723</v>
      </c>
      <c r="B3260" t="s">
        <v>5814</v>
      </c>
      <c r="C3260" t="s">
        <v>4861</v>
      </c>
      <c r="D3260" t="s">
        <v>11484</v>
      </c>
      <c r="E3260">
        <v>2022</v>
      </c>
      <c r="G3260" t="s">
        <v>11485</v>
      </c>
    </row>
    <row r="3261" spans="1:7" x14ac:dyDescent="0.2">
      <c r="A3261" s="20">
        <v>45723</v>
      </c>
      <c r="B3261" t="s">
        <v>5091</v>
      </c>
      <c r="C3261" t="s">
        <v>5092</v>
      </c>
      <c r="D3261" t="s">
        <v>11486</v>
      </c>
      <c r="E3261">
        <v>2022</v>
      </c>
      <c r="G3261" t="s">
        <v>11487</v>
      </c>
    </row>
    <row r="3262" spans="1:7" x14ac:dyDescent="0.2">
      <c r="A3262" s="20">
        <v>45722</v>
      </c>
      <c r="B3262" t="s">
        <v>6463</v>
      </c>
      <c r="C3262" t="s">
        <v>4865</v>
      </c>
      <c r="D3262" t="s">
        <v>10626</v>
      </c>
      <c r="E3262">
        <v>2022</v>
      </c>
      <c r="G3262" t="s">
        <v>11488</v>
      </c>
    </row>
    <row r="3263" spans="1:7" x14ac:dyDescent="0.2">
      <c r="A3263" s="20">
        <v>45722</v>
      </c>
      <c r="B3263" t="s">
        <v>8135</v>
      </c>
      <c r="C3263" t="s">
        <v>5321</v>
      </c>
      <c r="D3263" t="s">
        <v>11103</v>
      </c>
      <c r="E3263">
        <v>2022</v>
      </c>
      <c r="G3263" t="s">
        <v>11489</v>
      </c>
    </row>
    <row r="3264" spans="1:7" x14ac:dyDescent="0.2">
      <c r="A3264" s="20">
        <v>45722</v>
      </c>
      <c r="B3264" t="s">
        <v>5528</v>
      </c>
      <c r="C3264" t="s">
        <v>4940</v>
      </c>
      <c r="D3264" t="s">
        <v>11490</v>
      </c>
      <c r="E3264">
        <v>2022</v>
      </c>
      <c r="G3264" t="s">
        <v>11491</v>
      </c>
    </row>
    <row r="3265" spans="1:7" x14ac:dyDescent="0.2">
      <c r="A3265" s="20">
        <v>45722</v>
      </c>
      <c r="B3265" t="s">
        <v>5518</v>
      </c>
      <c r="C3265" t="s">
        <v>4861</v>
      </c>
      <c r="D3265" t="s">
        <v>11492</v>
      </c>
      <c r="E3265">
        <v>2022</v>
      </c>
      <c r="G3265" t="s">
        <v>11493</v>
      </c>
    </row>
    <row r="3266" spans="1:7" x14ac:dyDescent="0.2">
      <c r="A3266" s="20">
        <v>45720</v>
      </c>
      <c r="B3266" t="s">
        <v>5426</v>
      </c>
      <c r="C3266" t="s">
        <v>4940</v>
      </c>
      <c r="D3266" t="s">
        <v>11494</v>
      </c>
      <c r="E3266">
        <v>2022</v>
      </c>
      <c r="G3266" t="s">
        <v>11495</v>
      </c>
    </row>
    <row r="3267" spans="1:7" x14ac:dyDescent="0.2">
      <c r="A3267" s="20">
        <v>45720</v>
      </c>
      <c r="B3267" t="s">
        <v>4964</v>
      </c>
      <c r="C3267" t="s">
        <v>4940</v>
      </c>
      <c r="D3267" t="s">
        <v>8848</v>
      </c>
      <c r="E3267">
        <v>2022</v>
      </c>
      <c r="G3267" t="s">
        <v>11496</v>
      </c>
    </row>
    <row r="3268" spans="1:7" x14ac:dyDescent="0.2">
      <c r="A3268" s="20">
        <v>45720</v>
      </c>
      <c r="B3268" t="s">
        <v>7727</v>
      </c>
      <c r="C3268" t="s">
        <v>4861</v>
      </c>
      <c r="D3268" t="s">
        <v>11497</v>
      </c>
      <c r="E3268">
        <v>2022</v>
      </c>
      <c r="G3268" t="s">
        <v>11498</v>
      </c>
    </row>
    <row r="3269" spans="1:7" x14ac:dyDescent="0.2">
      <c r="A3269" s="20">
        <v>45720</v>
      </c>
      <c r="B3269" t="s">
        <v>4860</v>
      </c>
      <c r="C3269" t="s">
        <v>4861</v>
      </c>
      <c r="D3269" t="s">
        <v>11499</v>
      </c>
      <c r="E3269">
        <v>2022</v>
      </c>
      <c r="G3269" t="s">
        <v>11500</v>
      </c>
    </row>
    <row r="3270" spans="1:7" x14ac:dyDescent="0.2">
      <c r="A3270" s="20">
        <v>45720</v>
      </c>
      <c r="B3270" t="s">
        <v>5098</v>
      </c>
      <c r="C3270" t="s">
        <v>5054</v>
      </c>
      <c r="D3270" t="s">
        <v>11501</v>
      </c>
      <c r="E3270">
        <v>2022</v>
      </c>
      <c r="G3270" t="s">
        <v>11502</v>
      </c>
    </row>
    <row r="3271" spans="1:7" x14ac:dyDescent="0.2">
      <c r="A3271" s="20">
        <v>45720</v>
      </c>
      <c r="B3271" t="s">
        <v>5332</v>
      </c>
      <c r="C3271" t="s">
        <v>5333</v>
      </c>
      <c r="D3271" t="s">
        <v>11503</v>
      </c>
      <c r="E3271">
        <v>2022</v>
      </c>
      <c r="G3271" t="s">
        <v>11504</v>
      </c>
    </row>
    <row r="3272" spans="1:7" x14ac:dyDescent="0.2">
      <c r="A3272" s="20">
        <v>45720</v>
      </c>
      <c r="B3272" t="s">
        <v>11505</v>
      </c>
      <c r="C3272" t="s">
        <v>5333</v>
      </c>
      <c r="D3272" t="s">
        <v>11506</v>
      </c>
      <c r="E3272">
        <v>2022</v>
      </c>
      <c r="G3272" t="s">
        <v>11507</v>
      </c>
    </row>
    <row r="3273" spans="1:7" x14ac:dyDescent="0.2">
      <c r="A3273" s="20">
        <v>45720</v>
      </c>
      <c r="B3273" t="s">
        <v>5288</v>
      </c>
      <c r="C3273" t="s">
        <v>4865</v>
      </c>
      <c r="D3273" t="s">
        <v>11508</v>
      </c>
      <c r="E3273">
        <v>2022</v>
      </c>
      <c r="G3273" t="s">
        <v>11509</v>
      </c>
    </row>
    <row r="3274" spans="1:7" x14ac:dyDescent="0.2">
      <c r="A3274" s="20">
        <v>45715</v>
      </c>
      <c r="B3274" t="s">
        <v>5332</v>
      </c>
      <c r="C3274" t="s">
        <v>5333</v>
      </c>
      <c r="D3274" t="s">
        <v>11510</v>
      </c>
      <c r="E3274">
        <v>2022</v>
      </c>
      <c r="G3274" t="s">
        <v>11511</v>
      </c>
    </row>
    <row r="3275" spans="1:7" x14ac:dyDescent="0.2">
      <c r="A3275" s="20">
        <v>45713</v>
      </c>
      <c r="B3275" t="s">
        <v>8013</v>
      </c>
      <c r="C3275" t="s">
        <v>4918</v>
      </c>
      <c r="D3275" t="s">
        <v>5654</v>
      </c>
      <c r="E3275">
        <v>2022</v>
      </c>
      <c r="G3275" t="s">
        <v>11512</v>
      </c>
    </row>
    <row r="3276" spans="1:7" x14ac:dyDescent="0.2">
      <c r="A3276" s="20">
        <v>45705</v>
      </c>
      <c r="B3276" t="s">
        <v>4964</v>
      </c>
      <c r="C3276" t="s">
        <v>4940</v>
      </c>
      <c r="D3276" t="s">
        <v>11513</v>
      </c>
      <c r="E3276">
        <v>2022</v>
      </c>
      <c r="G3276" t="s">
        <v>11514</v>
      </c>
    </row>
    <row r="3277" spans="1:7" x14ac:dyDescent="0.2">
      <c r="A3277" s="20">
        <v>45705</v>
      </c>
      <c r="B3277" t="s">
        <v>5067</v>
      </c>
      <c r="C3277" t="s">
        <v>5068</v>
      </c>
      <c r="D3277" t="s">
        <v>11515</v>
      </c>
      <c r="E3277">
        <v>2022</v>
      </c>
      <c r="G3277" t="s">
        <v>11516</v>
      </c>
    </row>
    <row r="3278" spans="1:7" x14ac:dyDescent="0.2">
      <c r="A3278" s="20">
        <v>45705</v>
      </c>
      <c r="B3278" t="s">
        <v>5288</v>
      </c>
      <c r="C3278" t="s">
        <v>4865</v>
      </c>
      <c r="D3278" t="s">
        <v>11517</v>
      </c>
      <c r="E3278">
        <v>2022</v>
      </c>
      <c r="G3278" t="s">
        <v>11518</v>
      </c>
    </row>
    <row r="3279" spans="1:7" x14ac:dyDescent="0.2">
      <c r="A3279" s="20">
        <v>45701</v>
      </c>
      <c r="B3279" t="s">
        <v>10641</v>
      </c>
      <c r="C3279" t="s">
        <v>5102</v>
      </c>
      <c r="D3279" t="s">
        <v>11519</v>
      </c>
      <c r="E3279">
        <v>2022</v>
      </c>
      <c r="G3279" t="s">
        <v>11520</v>
      </c>
    </row>
    <row r="3280" spans="1:7" x14ac:dyDescent="0.2">
      <c r="A3280" s="20">
        <v>45700</v>
      </c>
      <c r="B3280" t="s">
        <v>4860</v>
      </c>
      <c r="C3280" t="s">
        <v>4861</v>
      </c>
      <c r="D3280" t="s">
        <v>11521</v>
      </c>
      <c r="E3280">
        <v>2022</v>
      </c>
      <c r="G3280" t="s">
        <v>11522</v>
      </c>
    </row>
    <row r="3281" spans="1:7" x14ac:dyDescent="0.2">
      <c r="A3281" s="20">
        <v>45700</v>
      </c>
      <c r="B3281" t="s">
        <v>5227</v>
      </c>
      <c r="C3281" t="s">
        <v>4865</v>
      </c>
      <c r="D3281" t="s">
        <v>11523</v>
      </c>
      <c r="E3281">
        <v>2022</v>
      </c>
      <c r="G3281" t="s">
        <v>11524</v>
      </c>
    </row>
    <row r="3282" spans="1:7" x14ac:dyDescent="0.2">
      <c r="A3282" s="20">
        <v>45698</v>
      </c>
      <c r="B3282" t="s">
        <v>4964</v>
      </c>
      <c r="C3282" t="s">
        <v>4940</v>
      </c>
      <c r="D3282" t="s">
        <v>11525</v>
      </c>
      <c r="E3282">
        <v>2022</v>
      </c>
      <c r="G3282" t="s">
        <v>11526</v>
      </c>
    </row>
    <row r="3283" spans="1:7" x14ac:dyDescent="0.2">
      <c r="A3283" s="20">
        <v>45695</v>
      </c>
      <c r="B3283" t="s">
        <v>9710</v>
      </c>
      <c r="C3283" t="s">
        <v>4850</v>
      </c>
      <c r="D3283" t="s">
        <v>11527</v>
      </c>
      <c r="E3283">
        <v>2022</v>
      </c>
      <c r="G3283" t="s">
        <v>11528</v>
      </c>
    </row>
    <row r="3284" spans="1:7" x14ac:dyDescent="0.2">
      <c r="A3284" s="20">
        <v>45695</v>
      </c>
      <c r="B3284" t="s">
        <v>8008</v>
      </c>
      <c r="C3284" t="s">
        <v>4861</v>
      </c>
      <c r="D3284" t="s">
        <v>11529</v>
      </c>
      <c r="E3284">
        <v>2022</v>
      </c>
      <c r="G3284" t="s">
        <v>11530</v>
      </c>
    </row>
    <row r="3285" spans="1:7" x14ac:dyDescent="0.2">
      <c r="A3285" s="20">
        <v>45695</v>
      </c>
      <c r="B3285" t="s">
        <v>4860</v>
      </c>
      <c r="C3285" t="s">
        <v>4861</v>
      </c>
      <c r="D3285" t="s">
        <v>11531</v>
      </c>
      <c r="E3285">
        <v>2022</v>
      </c>
      <c r="G3285" t="s">
        <v>11532</v>
      </c>
    </row>
    <row r="3286" spans="1:7" x14ac:dyDescent="0.2">
      <c r="A3286" s="20">
        <v>45692</v>
      </c>
      <c r="B3286" t="s">
        <v>5129</v>
      </c>
      <c r="C3286" t="s">
        <v>4857</v>
      </c>
      <c r="D3286" t="s">
        <v>11533</v>
      </c>
      <c r="E3286">
        <v>2022</v>
      </c>
      <c r="G3286" t="s">
        <v>11534</v>
      </c>
    </row>
    <row r="3287" spans="1:7" x14ac:dyDescent="0.2">
      <c r="A3287" s="20">
        <v>45687</v>
      </c>
      <c r="B3287" t="s">
        <v>4874</v>
      </c>
      <c r="C3287" t="s">
        <v>4861</v>
      </c>
      <c r="D3287" t="s">
        <v>11535</v>
      </c>
      <c r="E3287">
        <v>2022</v>
      </c>
      <c r="G3287" t="s">
        <v>11536</v>
      </c>
    </row>
    <row r="3288" spans="1:7" x14ac:dyDescent="0.2">
      <c r="A3288" s="20">
        <v>45687</v>
      </c>
      <c r="B3288" t="s">
        <v>4964</v>
      </c>
      <c r="C3288" t="s">
        <v>4940</v>
      </c>
      <c r="D3288" t="s">
        <v>11537</v>
      </c>
      <c r="E3288">
        <v>2022</v>
      </c>
      <c r="G3288" t="s">
        <v>11538</v>
      </c>
    </row>
    <row r="3289" spans="1:7" x14ac:dyDescent="0.2">
      <c r="A3289" s="20">
        <v>45687</v>
      </c>
      <c r="B3289" t="s">
        <v>8391</v>
      </c>
      <c r="C3289" t="s">
        <v>5054</v>
      </c>
      <c r="D3289" t="s">
        <v>11539</v>
      </c>
      <c r="E3289">
        <v>2022</v>
      </c>
      <c r="G3289" t="s">
        <v>11540</v>
      </c>
    </row>
    <row r="3290" spans="1:7" x14ac:dyDescent="0.2">
      <c r="A3290" s="20">
        <v>45687</v>
      </c>
      <c r="B3290" t="s">
        <v>11157</v>
      </c>
      <c r="C3290" t="s">
        <v>11158</v>
      </c>
      <c r="D3290" t="s">
        <v>11541</v>
      </c>
      <c r="E3290">
        <v>2022</v>
      </c>
      <c r="G3290" t="s">
        <v>11542</v>
      </c>
    </row>
    <row r="3291" spans="1:7" x14ac:dyDescent="0.2">
      <c r="A3291" s="20">
        <v>45687</v>
      </c>
      <c r="B3291" t="s">
        <v>7627</v>
      </c>
      <c r="C3291" t="s">
        <v>4872</v>
      </c>
      <c r="D3291" t="s">
        <v>11543</v>
      </c>
      <c r="E3291">
        <v>2022</v>
      </c>
      <c r="G3291" t="s">
        <v>11544</v>
      </c>
    </row>
    <row r="3292" spans="1:7" x14ac:dyDescent="0.2">
      <c r="A3292" s="20">
        <v>45687</v>
      </c>
      <c r="B3292" t="s">
        <v>7383</v>
      </c>
      <c r="C3292" t="s">
        <v>4865</v>
      </c>
      <c r="D3292" t="s">
        <v>11545</v>
      </c>
      <c r="E3292">
        <v>2022</v>
      </c>
      <c r="G3292" t="s">
        <v>11546</v>
      </c>
    </row>
    <row r="3293" spans="1:7" x14ac:dyDescent="0.2">
      <c r="A3293" s="20">
        <v>45684</v>
      </c>
      <c r="B3293" t="s">
        <v>5007</v>
      </c>
      <c r="C3293" t="s">
        <v>4846</v>
      </c>
      <c r="D3293" t="s">
        <v>11547</v>
      </c>
      <c r="E3293">
        <v>2022</v>
      </c>
      <c r="G3293" t="s">
        <v>11548</v>
      </c>
    </row>
    <row r="3294" spans="1:7" x14ac:dyDescent="0.2">
      <c r="A3294" s="20">
        <v>45684</v>
      </c>
      <c r="B3294" t="s">
        <v>5154</v>
      </c>
      <c r="C3294" t="s">
        <v>4857</v>
      </c>
      <c r="D3294" t="s">
        <v>11549</v>
      </c>
      <c r="E3294">
        <v>2022</v>
      </c>
      <c r="G3294" t="s">
        <v>11550</v>
      </c>
    </row>
    <row r="3295" spans="1:7" x14ac:dyDescent="0.2">
      <c r="A3295" s="20">
        <v>45681</v>
      </c>
      <c r="B3295" t="s">
        <v>5747</v>
      </c>
      <c r="C3295" t="s">
        <v>4872</v>
      </c>
      <c r="D3295" t="s">
        <v>11551</v>
      </c>
      <c r="E3295">
        <v>2022</v>
      </c>
      <c r="G3295" t="s">
        <v>11552</v>
      </c>
    </row>
    <row r="3296" spans="1:7" x14ac:dyDescent="0.2">
      <c r="A3296" s="20">
        <v>45681</v>
      </c>
      <c r="B3296" t="s">
        <v>5224</v>
      </c>
      <c r="C3296" t="s">
        <v>4918</v>
      </c>
      <c r="D3296" t="s">
        <v>11553</v>
      </c>
      <c r="E3296">
        <v>2022</v>
      </c>
      <c r="G3296" t="s">
        <v>11554</v>
      </c>
    </row>
    <row r="3297" spans="1:7" x14ac:dyDescent="0.2">
      <c r="A3297" s="20">
        <v>45681</v>
      </c>
      <c r="B3297" t="s">
        <v>4868</v>
      </c>
      <c r="C3297" t="s">
        <v>4865</v>
      </c>
      <c r="D3297" t="s">
        <v>11555</v>
      </c>
      <c r="E3297">
        <v>2022</v>
      </c>
      <c r="G3297" t="s">
        <v>11556</v>
      </c>
    </row>
    <row r="3298" spans="1:7" x14ac:dyDescent="0.2">
      <c r="A3298" s="20">
        <v>45681</v>
      </c>
      <c r="B3298" t="s">
        <v>4973</v>
      </c>
      <c r="C3298" t="s">
        <v>4940</v>
      </c>
      <c r="D3298" t="s">
        <v>11557</v>
      </c>
      <c r="E3298">
        <v>2022</v>
      </c>
      <c r="G3298" t="s">
        <v>11558</v>
      </c>
    </row>
    <row r="3299" spans="1:7" x14ac:dyDescent="0.2">
      <c r="A3299" s="20">
        <v>45679</v>
      </c>
      <c r="B3299" t="s">
        <v>4964</v>
      </c>
      <c r="C3299" t="s">
        <v>4940</v>
      </c>
      <c r="D3299" t="s">
        <v>11559</v>
      </c>
      <c r="E3299">
        <v>2022</v>
      </c>
      <c r="G3299" t="s">
        <v>11560</v>
      </c>
    </row>
    <row r="3300" spans="1:7" x14ac:dyDescent="0.2">
      <c r="A3300" s="20">
        <v>45679</v>
      </c>
      <c r="B3300" t="s">
        <v>8013</v>
      </c>
      <c r="C3300" t="s">
        <v>4918</v>
      </c>
      <c r="D3300" t="s">
        <v>11561</v>
      </c>
      <c r="E3300">
        <v>2022</v>
      </c>
      <c r="G3300" t="s">
        <v>11562</v>
      </c>
    </row>
    <row r="3301" spans="1:7" x14ac:dyDescent="0.2">
      <c r="A3301" s="20">
        <v>45677</v>
      </c>
      <c r="B3301" t="s">
        <v>4999</v>
      </c>
      <c r="C3301" t="s">
        <v>4940</v>
      </c>
      <c r="D3301" t="s">
        <v>10626</v>
      </c>
      <c r="E3301">
        <v>2022</v>
      </c>
      <c r="G3301" t="s">
        <v>11563</v>
      </c>
    </row>
    <row r="3302" spans="1:7" x14ac:dyDescent="0.2">
      <c r="A3302" s="20">
        <v>45677</v>
      </c>
      <c r="B3302" t="s">
        <v>4964</v>
      </c>
      <c r="C3302" t="s">
        <v>4940</v>
      </c>
      <c r="D3302" t="s">
        <v>10658</v>
      </c>
      <c r="E3302">
        <v>2022</v>
      </c>
      <c r="G3302" t="s">
        <v>11564</v>
      </c>
    </row>
    <row r="3303" spans="1:7" x14ac:dyDescent="0.2">
      <c r="A3303" s="20">
        <v>45677</v>
      </c>
      <c r="B3303" t="s">
        <v>8771</v>
      </c>
      <c r="C3303" t="s">
        <v>4872</v>
      </c>
      <c r="D3303" t="s">
        <v>11565</v>
      </c>
      <c r="E3303">
        <v>2022</v>
      </c>
      <c r="G3303" t="s">
        <v>11566</v>
      </c>
    </row>
    <row r="3304" spans="1:7" x14ac:dyDescent="0.2">
      <c r="A3304" s="20">
        <v>45671</v>
      </c>
      <c r="B3304" t="s">
        <v>11176</v>
      </c>
      <c r="C3304" t="s">
        <v>5054</v>
      </c>
      <c r="D3304" t="s">
        <v>10626</v>
      </c>
      <c r="E3304">
        <v>2022</v>
      </c>
      <c r="G3304" t="s">
        <v>11567</v>
      </c>
    </row>
    <row r="3305" spans="1:7" x14ac:dyDescent="0.2">
      <c r="A3305" s="20">
        <v>45670</v>
      </c>
      <c r="B3305" t="s">
        <v>11568</v>
      </c>
      <c r="C3305" t="s">
        <v>4940</v>
      </c>
      <c r="D3305" t="s">
        <v>11569</v>
      </c>
      <c r="E3305">
        <v>2022</v>
      </c>
      <c r="G3305" t="s">
        <v>11570</v>
      </c>
    </row>
    <row r="3306" spans="1:7" x14ac:dyDescent="0.2">
      <c r="A3306" s="20">
        <v>45667</v>
      </c>
      <c r="B3306" t="s">
        <v>4868</v>
      </c>
      <c r="C3306" t="s">
        <v>4865</v>
      </c>
      <c r="D3306" t="s">
        <v>11571</v>
      </c>
      <c r="E3306">
        <v>2022</v>
      </c>
      <c r="G3306" t="s">
        <v>11572</v>
      </c>
    </row>
    <row r="3307" spans="1:7" x14ac:dyDescent="0.2">
      <c r="A3307" s="20">
        <v>45666</v>
      </c>
      <c r="B3307" t="s">
        <v>4964</v>
      </c>
      <c r="C3307" t="s">
        <v>4940</v>
      </c>
      <c r="D3307" t="s">
        <v>11573</v>
      </c>
      <c r="E3307">
        <v>2022</v>
      </c>
      <c r="G3307" t="s">
        <v>11574</v>
      </c>
    </row>
    <row r="3308" spans="1:7" x14ac:dyDescent="0.2">
      <c r="A3308" s="20">
        <v>45666</v>
      </c>
      <c r="B3308" t="s">
        <v>6485</v>
      </c>
      <c r="C3308" t="s">
        <v>4918</v>
      </c>
      <c r="D3308" t="s">
        <v>11575</v>
      </c>
      <c r="E3308">
        <v>2022</v>
      </c>
      <c r="G3308" t="s">
        <v>11576</v>
      </c>
    </row>
    <row r="3309" spans="1:7" x14ac:dyDescent="0.2">
      <c r="A3309" s="20">
        <v>45666</v>
      </c>
      <c r="B3309" t="s">
        <v>4860</v>
      </c>
      <c r="C3309" t="s">
        <v>4861</v>
      </c>
      <c r="D3309" t="s">
        <v>11577</v>
      </c>
      <c r="E3309">
        <v>2022</v>
      </c>
      <c r="G3309" t="s">
        <v>11578</v>
      </c>
    </row>
    <row r="3310" spans="1:7" x14ac:dyDescent="0.2">
      <c r="A3310" s="20">
        <v>45666</v>
      </c>
      <c r="B3310" t="s">
        <v>5082</v>
      </c>
      <c r="C3310" t="s">
        <v>5054</v>
      </c>
      <c r="D3310" t="s">
        <v>11579</v>
      </c>
      <c r="E3310">
        <v>2022</v>
      </c>
      <c r="G3310" t="s">
        <v>11580</v>
      </c>
    </row>
    <row r="3311" spans="1:7" x14ac:dyDescent="0.2">
      <c r="A3311" s="20">
        <v>45666</v>
      </c>
      <c r="B3311" t="s">
        <v>4964</v>
      </c>
      <c r="C3311" t="s">
        <v>4940</v>
      </c>
      <c r="D3311" t="s">
        <v>11581</v>
      </c>
      <c r="E3311">
        <v>2022</v>
      </c>
      <c r="G3311" t="s">
        <v>11582</v>
      </c>
    </row>
    <row r="3312" spans="1:7" x14ac:dyDescent="0.2">
      <c r="A3312" s="20">
        <v>45663</v>
      </c>
      <c r="B3312" t="s">
        <v>4964</v>
      </c>
      <c r="C3312" t="s">
        <v>4940</v>
      </c>
      <c r="D3312" t="s">
        <v>11583</v>
      </c>
      <c r="E3312">
        <v>2022</v>
      </c>
      <c r="G3312" t="s">
        <v>11584</v>
      </c>
    </row>
    <row r="3313" spans="1:7" x14ac:dyDescent="0.2">
      <c r="A3313" s="20">
        <v>45660</v>
      </c>
      <c r="B3313" t="s">
        <v>4964</v>
      </c>
      <c r="C3313" t="s">
        <v>4940</v>
      </c>
      <c r="D3313" t="s">
        <v>11585</v>
      </c>
      <c r="E3313">
        <v>2022</v>
      </c>
      <c r="G3313" t="s">
        <v>11586</v>
      </c>
    </row>
    <row r="3314" spans="1:7" x14ac:dyDescent="0.2">
      <c r="A3314" s="20">
        <v>45659</v>
      </c>
      <c r="B3314" t="s">
        <v>5227</v>
      </c>
      <c r="C3314" t="s">
        <v>4865</v>
      </c>
      <c r="D3314" t="s">
        <v>11587</v>
      </c>
      <c r="E3314">
        <v>2022</v>
      </c>
      <c r="G3314" t="s">
        <v>11588</v>
      </c>
    </row>
    <row r="3315" spans="1:7" x14ac:dyDescent="0.2">
      <c r="A3315" s="20">
        <v>45659</v>
      </c>
      <c r="B3315" t="s">
        <v>11589</v>
      </c>
      <c r="C3315" t="s">
        <v>9424</v>
      </c>
      <c r="D3315" t="s">
        <v>11590</v>
      </c>
      <c r="E3315">
        <v>2022</v>
      </c>
      <c r="G3315" t="s">
        <v>11591</v>
      </c>
    </row>
    <row r="3316" spans="1:7" x14ac:dyDescent="0.2">
      <c r="A3316" s="20">
        <v>45659</v>
      </c>
      <c r="B3316" t="s">
        <v>5129</v>
      </c>
      <c r="C3316" t="s">
        <v>4857</v>
      </c>
      <c r="D3316" t="s">
        <v>11592</v>
      </c>
      <c r="E3316">
        <v>2022</v>
      </c>
      <c r="G3316" t="s">
        <v>11593</v>
      </c>
    </row>
    <row r="3317" spans="1:7" x14ac:dyDescent="0.2">
      <c r="A3317" s="20">
        <v>45659</v>
      </c>
      <c r="B3317" t="s">
        <v>8391</v>
      </c>
      <c r="C3317" t="s">
        <v>5054</v>
      </c>
      <c r="D3317" t="s">
        <v>11594</v>
      </c>
      <c r="E3317">
        <v>2022</v>
      </c>
      <c r="G3317" t="s">
        <v>11595</v>
      </c>
    </row>
    <row r="3318" spans="1:7" x14ac:dyDescent="0.2">
      <c r="A3318" s="20">
        <v>45659</v>
      </c>
      <c r="B3318" t="s">
        <v>5332</v>
      </c>
      <c r="C3318" t="s">
        <v>5333</v>
      </c>
      <c r="D3318" t="s">
        <v>11596</v>
      </c>
      <c r="E3318">
        <v>2022</v>
      </c>
      <c r="G3318" t="s">
        <v>11597</v>
      </c>
    </row>
    <row r="3319" spans="1:7" x14ac:dyDescent="0.2">
      <c r="A3319" s="20">
        <v>45659</v>
      </c>
      <c r="B3319" t="s">
        <v>11598</v>
      </c>
      <c r="C3319" t="s">
        <v>11599</v>
      </c>
      <c r="D3319" t="s">
        <v>7532</v>
      </c>
      <c r="E3319">
        <v>2022</v>
      </c>
      <c r="G3319" t="s">
        <v>11600</v>
      </c>
    </row>
    <row r="3320" spans="1:7" x14ac:dyDescent="0.2">
      <c r="A3320" s="20">
        <v>45996</v>
      </c>
      <c r="B3320" t="s">
        <v>5644</v>
      </c>
      <c r="C3320" t="s">
        <v>5645</v>
      </c>
      <c r="D3320" t="s">
        <v>11601</v>
      </c>
      <c r="E3320">
        <v>2019</v>
      </c>
      <c r="G3320" t="s">
        <v>11602</v>
      </c>
    </row>
    <row r="3321" spans="1:7" x14ac:dyDescent="0.2">
      <c r="A3321" s="20">
        <v>45996</v>
      </c>
      <c r="B3321" t="s">
        <v>5644</v>
      </c>
      <c r="C3321" t="s">
        <v>5645</v>
      </c>
      <c r="D3321" t="s">
        <v>11601</v>
      </c>
      <c r="E3321">
        <v>2019</v>
      </c>
      <c r="G3321" t="s">
        <v>11603</v>
      </c>
    </row>
    <row r="3322" spans="1:7" x14ac:dyDescent="0.2">
      <c r="A3322" s="20">
        <v>45993</v>
      </c>
      <c r="B3322" t="s">
        <v>5211</v>
      </c>
      <c r="C3322" t="s">
        <v>4861</v>
      </c>
      <c r="D3322" t="s">
        <v>11604</v>
      </c>
      <c r="E3322">
        <v>2019</v>
      </c>
      <c r="G3322" t="s">
        <v>11605</v>
      </c>
    </row>
    <row r="3323" spans="1:7" x14ac:dyDescent="0.2">
      <c r="A3323" s="20">
        <v>45986</v>
      </c>
      <c r="B3323" t="s">
        <v>5007</v>
      </c>
      <c r="C3323" t="s">
        <v>4846</v>
      </c>
      <c r="D3323" t="s">
        <v>11606</v>
      </c>
      <c r="E3323">
        <v>2019</v>
      </c>
      <c r="G3323" t="s">
        <v>11607</v>
      </c>
    </row>
    <row r="3324" spans="1:7" x14ac:dyDescent="0.2">
      <c r="A3324" s="20">
        <v>45981</v>
      </c>
      <c r="B3324" t="s">
        <v>9388</v>
      </c>
      <c r="C3324" t="s">
        <v>4918</v>
      </c>
      <c r="D3324" t="s">
        <v>11608</v>
      </c>
      <c r="E3324">
        <v>2019</v>
      </c>
      <c r="G3324" t="s">
        <v>11609</v>
      </c>
    </row>
    <row r="3325" spans="1:7" x14ac:dyDescent="0.2">
      <c r="A3325" s="20">
        <v>45981</v>
      </c>
      <c r="B3325" t="s">
        <v>4917</v>
      </c>
      <c r="C3325" t="s">
        <v>4918</v>
      </c>
      <c r="D3325" t="s">
        <v>11610</v>
      </c>
      <c r="E3325">
        <v>2019</v>
      </c>
      <c r="G3325" t="s">
        <v>11611</v>
      </c>
    </row>
    <row r="3326" spans="1:7" x14ac:dyDescent="0.2">
      <c r="A3326" s="20">
        <v>45979</v>
      </c>
      <c r="B3326" t="s">
        <v>4868</v>
      </c>
      <c r="C3326" t="s">
        <v>4865</v>
      </c>
      <c r="D3326" t="s">
        <v>11612</v>
      </c>
      <c r="E3326">
        <v>2019</v>
      </c>
      <c r="G3326" t="s">
        <v>11613</v>
      </c>
    </row>
    <row r="3327" spans="1:7" x14ac:dyDescent="0.2">
      <c r="A3327" s="20">
        <v>45966</v>
      </c>
      <c r="B3327" t="s">
        <v>5316</v>
      </c>
      <c r="C3327" t="s">
        <v>5317</v>
      </c>
      <c r="D3327" t="s">
        <v>11614</v>
      </c>
      <c r="E3327">
        <v>2019</v>
      </c>
      <c r="G3327" t="s">
        <v>11615</v>
      </c>
    </row>
    <row r="3328" spans="1:7" x14ac:dyDescent="0.2">
      <c r="A3328" s="20">
        <v>45966</v>
      </c>
      <c r="B3328" t="s">
        <v>5316</v>
      </c>
      <c r="C3328" t="s">
        <v>5317</v>
      </c>
      <c r="D3328" t="s">
        <v>11616</v>
      </c>
      <c r="E3328">
        <v>2019</v>
      </c>
      <c r="G3328" t="s">
        <v>11617</v>
      </c>
    </row>
    <row r="3329" spans="1:7" x14ac:dyDescent="0.2">
      <c r="A3329" s="20">
        <v>45966</v>
      </c>
      <c r="B3329" t="s">
        <v>5316</v>
      </c>
      <c r="C3329" t="s">
        <v>5317</v>
      </c>
      <c r="D3329" t="s">
        <v>11618</v>
      </c>
      <c r="E3329">
        <v>2019</v>
      </c>
      <c r="G3329" t="s">
        <v>11619</v>
      </c>
    </row>
    <row r="3330" spans="1:7" x14ac:dyDescent="0.2">
      <c r="A3330" s="20">
        <v>45966</v>
      </c>
      <c r="B3330" t="s">
        <v>5316</v>
      </c>
      <c r="C3330" t="s">
        <v>5317</v>
      </c>
      <c r="D3330" t="s">
        <v>11620</v>
      </c>
      <c r="E3330">
        <v>2019</v>
      </c>
      <c r="G3330" t="s">
        <v>11621</v>
      </c>
    </row>
    <row r="3331" spans="1:7" x14ac:dyDescent="0.2">
      <c r="A3331" s="20">
        <v>45966</v>
      </c>
      <c r="B3331" t="s">
        <v>5316</v>
      </c>
      <c r="C3331" t="s">
        <v>5317</v>
      </c>
      <c r="D3331" t="s">
        <v>11622</v>
      </c>
      <c r="E3331">
        <v>2019</v>
      </c>
      <c r="G3331" t="s">
        <v>11623</v>
      </c>
    </row>
    <row r="3332" spans="1:7" x14ac:dyDescent="0.2">
      <c r="A3332" s="20">
        <v>45953</v>
      </c>
      <c r="B3332" t="s">
        <v>4964</v>
      </c>
      <c r="C3332" t="s">
        <v>4940</v>
      </c>
      <c r="D3332" t="s">
        <v>11624</v>
      </c>
      <c r="E3332">
        <v>2019</v>
      </c>
      <c r="G3332" t="s">
        <v>11625</v>
      </c>
    </row>
    <row r="3333" spans="1:7" x14ac:dyDescent="0.2">
      <c r="A3333" s="20">
        <v>45951</v>
      </c>
      <c r="B3333" t="s">
        <v>5007</v>
      </c>
      <c r="C3333" t="s">
        <v>4846</v>
      </c>
      <c r="D3333" t="s">
        <v>11626</v>
      </c>
      <c r="E3333">
        <v>2019</v>
      </c>
      <c r="G3333" t="s">
        <v>11627</v>
      </c>
    </row>
    <row r="3334" spans="1:7" x14ac:dyDescent="0.2">
      <c r="A3334" s="20">
        <v>45950</v>
      </c>
      <c r="B3334" t="s">
        <v>4860</v>
      </c>
      <c r="C3334" t="s">
        <v>4861</v>
      </c>
      <c r="D3334" t="s">
        <v>11628</v>
      </c>
      <c r="E3334">
        <v>2019</v>
      </c>
      <c r="G3334" t="s">
        <v>11629</v>
      </c>
    </row>
    <row r="3335" spans="1:7" x14ac:dyDescent="0.2">
      <c r="A3335" s="20">
        <v>45945</v>
      </c>
      <c r="B3335" t="s">
        <v>5332</v>
      </c>
      <c r="C3335" t="s">
        <v>5333</v>
      </c>
      <c r="D3335" t="s">
        <v>11630</v>
      </c>
      <c r="E3335">
        <v>2019</v>
      </c>
      <c r="G3335" t="s">
        <v>11631</v>
      </c>
    </row>
    <row r="3336" spans="1:7" x14ac:dyDescent="0.2">
      <c r="A3336" s="20">
        <v>45943</v>
      </c>
      <c r="B3336" t="s">
        <v>5302</v>
      </c>
      <c r="C3336" t="s">
        <v>4918</v>
      </c>
      <c r="D3336" t="s">
        <v>11632</v>
      </c>
      <c r="E3336">
        <v>2019</v>
      </c>
      <c r="G3336" t="s">
        <v>11633</v>
      </c>
    </row>
    <row r="3337" spans="1:7" x14ac:dyDescent="0.2">
      <c r="A3337" s="20">
        <v>45933</v>
      </c>
      <c r="B3337" t="s">
        <v>4999</v>
      </c>
      <c r="C3337" t="s">
        <v>4940</v>
      </c>
      <c r="D3337" t="s">
        <v>11634</v>
      </c>
      <c r="E3337">
        <v>2019</v>
      </c>
      <c r="G3337" t="s">
        <v>11635</v>
      </c>
    </row>
    <row r="3338" spans="1:7" x14ac:dyDescent="0.2">
      <c r="A3338" s="20">
        <v>45933</v>
      </c>
      <c r="B3338" t="s">
        <v>4860</v>
      </c>
      <c r="C3338" t="s">
        <v>4861</v>
      </c>
      <c r="D3338" t="s">
        <v>11636</v>
      </c>
      <c r="E3338">
        <v>2019</v>
      </c>
      <c r="G3338" t="s">
        <v>11637</v>
      </c>
    </row>
    <row r="3339" spans="1:7" x14ac:dyDescent="0.2">
      <c r="A3339" s="20">
        <v>45932</v>
      </c>
      <c r="B3339" t="s">
        <v>4964</v>
      </c>
      <c r="C3339" t="s">
        <v>4940</v>
      </c>
      <c r="D3339" t="s">
        <v>11638</v>
      </c>
      <c r="E3339">
        <v>2019</v>
      </c>
      <c r="G3339" t="s">
        <v>11639</v>
      </c>
    </row>
    <row r="3340" spans="1:7" x14ac:dyDescent="0.2">
      <c r="A3340" s="20">
        <v>45931</v>
      </c>
      <c r="B3340" t="s">
        <v>6819</v>
      </c>
      <c r="C3340" t="s">
        <v>5076</v>
      </c>
      <c r="D3340" t="s">
        <v>11640</v>
      </c>
      <c r="E3340">
        <v>2019</v>
      </c>
      <c r="G3340" t="s">
        <v>11641</v>
      </c>
    </row>
    <row r="3341" spans="1:7" x14ac:dyDescent="0.2">
      <c r="A3341" s="20">
        <v>45930</v>
      </c>
      <c r="B3341" t="s">
        <v>5508</v>
      </c>
      <c r="C3341" t="s">
        <v>4940</v>
      </c>
      <c r="D3341" t="s">
        <v>11642</v>
      </c>
      <c r="E3341">
        <v>2019</v>
      </c>
      <c r="G3341" t="s">
        <v>11643</v>
      </c>
    </row>
    <row r="3342" spans="1:7" x14ac:dyDescent="0.2">
      <c r="A3342" s="20">
        <v>45930</v>
      </c>
      <c r="B3342" t="s">
        <v>5508</v>
      </c>
      <c r="C3342" t="s">
        <v>4940</v>
      </c>
      <c r="D3342" t="s">
        <v>11644</v>
      </c>
      <c r="E3342">
        <v>2019</v>
      </c>
      <c r="G3342" t="s">
        <v>11645</v>
      </c>
    </row>
    <row r="3343" spans="1:7" x14ac:dyDescent="0.2">
      <c r="A3343" s="20">
        <v>45930</v>
      </c>
      <c r="B3343" t="s">
        <v>5508</v>
      </c>
      <c r="C3343" t="s">
        <v>4940</v>
      </c>
      <c r="D3343" t="s">
        <v>11646</v>
      </c>
      <c r="E3343">
        <v>2019</v>
      </c>
      <c r="G3343" t="s">
        <v>11647</v>
      </c>
    </row>
    <row r="3344" spans="1:7" x14ac:dyDescent="0.2">
      <c r="A3344" s="20">
        <v>45930</v>
      </c>
      <c r="B3344" t="s">
        <v>5508</v>
      </c>
      <c r="C3344" t="s">
        <v>4940</v>
      </c>
      <c r="D3344" t="s">
        <v>11648</v>
      </c>
      <c r="E3344">
        <v>2019</v>
      </c>
      <c r="G3344" t="s">
        <v>11649</v>
      </c>
    </row>
    <row r="3345" spans="1:7" x14ac:dyDescent="0.2">
      <c r="A3345" s="20">
        <v>45930</v>
      </c>
      <c r="B3345" t="s">
        <v>5508</v>
      </c>
      <c r="C3345" t="s">
        <v>4940</v>
      </c>
      <c r="D3345" t="s">
        <v>11650</v>
      </c>
      <c r="E3345">
        <v>2019</v>
      </c>
      <c r="G3345" t="s">
        <v>11651</v>
      </c>
    </row>
    <row r="3346" spans="1:7" x14ac:dyDescent="0.2">
      <c r="A3346" s="20">
        <v>45930</v>
      </c>
      <c r="B3346" t="s">
        <v>5508</v>
      </c>
      <c r="C3346" t="s">
        <v>4940</v>
      </c>
      <c r="D3346" t="s">
        <v>11652</v>
      </c>
      <c r="E3346">
        <v>2019</v>
      </c>
      <c r="G3346" t="s">
        <v>11653</v>
      </c>
    </row>
    <row r="3347" spans="1:7" x14ac:dyDescent="0.2">
      <c r="A3347" s="20">
        <v>45930</v>
      </c>
      <c r="B3347" t="s">
        <v>5508</v>
      </c>
      <c r="C3347" t="s">
        <v>4940</v>
      </c>
      <c r="D3347" t="s">
        <v>11654</v>
      </c>
      <c r="E3347">
        <v>2019</v>
      </c>
      <c r="G3347" t="s">
        <v>11655</v>
      </c>
    </row>
    <row r="3348" spans="1:7" x14ac:dyDescent="0.2">
      <c r="A3348" s="20">
        <v>45930</v>
      </c>
      <c r="B3348" t="s">
        <v>5508</v>
      </c>
      <c r="C3348" t="s">
        <v>4940</v>
      </c>
      <c r="D3348" t="s">
        <v>11656</v>
      </c>
      <c r="E3348">
        <v>2019</v>
      </c>
      <c r="G3348" t="s">
        <v>11657</v>
      </c>
    </row>
    <row r="3349" spans="1:7" x14ac:dyDescent="0.2">
      <c r="A3349" s="20">
        <v>45925</v>
      </c>
      <c r="B3349" t="s">
        <v>4964</v>
      </c>
      <c r="C3349" t="s">
        <v>4940</v>
      </c>
      <c r="D3349" t="s">
        <v>11658</v>
      </c>
      <c r="E3349">
        <v>2019</v>
      </c>
      <c r="G3349" t="s">
        <v>11659</v>
      </c>
    </row>
    <row r="3350" spans="1:7" x14ac:dyDescent="0.2">
      <c r="A3350" s="20">
        <v>45918</v>
      </c>
      <c r="B3350" t="s">
        <v>6377</v>
      </c>
      <c r="C3350" t="s">
        <v>6034</v>
      </c>
      <c r="D3350" t="s">
        <v>11660</v>
      </c>
      <c r="E3350">
        <v>2019</v>
      </c>
      <c r="G3350" t="s">
        <v>11661</v>
      </c>
    </row>
    <row r="3351" spans="1:7" x14ac:dyDescent="0.2">
      <c r="A3351" s="20">
        <v>45912</v>
      </c>
      <c r="B3351" t="s">
        <v>5511</v>
      </c>
      <c r="C3351" t="s">
        <v>4940</v>
      </c>
      <c r="D3351" t="s">
        <v>11662</v>
      </c>
      <c r="E3351">
        <v>2019</v>
      </c>
      <c r="G3351" t="s">
        <v>11663</v>
      </c>
    </row>
    <row r="3352" spans="1:7" x14ac:dyDescent="0.2">
      <c r="A3352" s="20">
        <v>45888</v>
      </c>
      <c r="B3352" t="s">
        <v>4964</v>
      </c>
      <c r="C3352" t="s">
        <v>4940</v>
      </c>
      <c r="D3352" t="s">
        <v>11664</v>
      </c>
      <c r="E3352">
        <v>2019</v>
      </c>
      <c r="G3352" t="s">
        <v>11665</v>
      </c>
    </row>
    <row r="3353" spans="1:7" x14ac:dyDescent="0.2">
      <c r="A3353" s="20">
        <v>45887</v>
      </c>
      <c r="B3353" t="s">
        <v>5344</v>
      </c>
      <c r="C3353" t="s">
        <v>5102</v>
      </c>
      <c r="D3353" t="s">
        <v>11666</v>
      </c>
      <c r="E3353">
        <v>2019</v>
      </c>
      <c r="G3353" t="s">
        <v>11667</v>
      </c>
    </row>
    <row r="3354" spans="1:7" x14ac:dyDescent="0.2">
      <c r="A3354" s="20">
        <v>45877</v>
      </c>
      <c r="B3354" t="s">
        <v>4964</v>
      </c>
      <c r="C3354" t="s">
        <v>4940</v>
      </c>
      <c r="D3354" t="s">
        <v>11668</v>
      </c>
      <c r="E3354">
        <v>2019</v>
      </c>
      <c r="G3354" t="s">
        <v>11669</v>
      </c>
    </row>
    <row r="3355" spans="1:7" x14ac:dyDescent="0.2">
      <c r="A3355" s="20">
        <v>45873</v>
      </c>
      <c r="B3355" t="s">
        <v>5344</v>
      </c>
      <c r="C3355" t="s">
        <v>5102</v>
      </c>
      <c r="D3355" t="s">
        <v>11670</v>
      </c>
      <c r="E3355">
        <v>2019</v>
      </c>
      <c r="G3355" t="s">
        <v>11671</v>
      </c>
    </row>
    <row r="3356" spans="1:7" x14ac:dyDescent="0.2">
      <c r="A3356" s="20">
        <v>45860</v>
      </c>
      <c r="B3356" t="s">
        <v>5371</v>
      </c>
      <c r="C3356" t="s">
        <v>5333</v>
      </c>
      <c r="D3356" t="s">
        <v>11672</v>
      </c>
      <c r="E3356">
        <v>2019</v>
      </c>
      <c r="G3356" t="s">
        <v>11673</v>
      </c>
    </row>
    <row r="3357" spans="1:7" x14ac:dyDescent="0.2">
      <c r="A3357" s="20">
        <v>45855</v>
      </c>
      <c r="B3357" t="s">
        <v>5465</v>
      </c>
      <c r="C3357" t="s">
        <v>4872</v>
      </c>
      <c r="D3357" t="s">
        <v>11674</v>
      </c>
      <c r="E3357">
        <v>2019</v>
      </c>
      <c r="G3357" t="s">
        <v>11675</v>
      </c>
    </row>
    <row r="3358" spans="1:7" x14ac:dyDescent="0.2">
      <c r="A3358" s="20">
        <v>45855</v>
      </c>
      <c r="B3358" t="s">
        <v>5450</v>
      </c>
      <c r="C3358" t="s">
        <v>4940</v>
      </c>
      <c r="D3358" t="s">
        <v>11676</v>
      </c>
      <c r="E3358">
        <v>2019</v>
      </c>
      <c r="G3358" t="s">
        <v>11677</v>
      </c>
    </row>
    <row r="3359" spans="1:7" x14ac:dyDescent="0.2">
      <c r="A3359" s="20">
        <v>45848</v>
      </c>
      <c r="B3359" t="s">
        <v>4964</v>
      </c>
      <c r="C3359" t="s">
        <v>4940</v>
      </c>
      <c r="D3359" t="s">
        <v>11678</v>
      </c>
      <c r="E3359">
        <v>2019</v>
      </c>
      <c r="G3359" t="s">
        <v>11679</v>
      </c>
    </row>
    <row r="3360" spans="1:7" x14ac:dyDescent="0.2">
      <c r="A3360" s="20">
        <v>45848</v>
      </c>
      <c r="B3360" t="s">
        <v>4964</v>
      </c>
      <c r="C3360" t="s">
        <v>4940</v>
      </c>
      <c r="D3360" t="s">
        <v>11680</v>
      </c>
      <c r="E3360">
        <v>2019</v>
      </c>
      <c r="G3360" t="s">
        <v>11681</v>
      </c>
    </row>
    <row r="3361" spans="1:7" x14ac:dyDescent="0.2">
      <c r="A3361" s="20">
        <v>45848</v>
      </c>
      <c r="B3361" t="s">
        <v>4964</v>
      </c>
      <c r="C3361" t="s">
        <v>4940</v>
      </c>
      <c r="D3361" t="s">
        <v>11682</v>
      </c>
      <c r="E3361">
        <v>2019</v>
      </c>
      <c r="G3361" t="s">
        <v>11683</v>
      </c>
    </row>
    <row r="3362" spans="1:7" x14ac:dyDescent="0.2">
      <c r="A3362" s="20">
        <v>45846</v>
      </c>
      <c r="B3362" t="s">
        <v>4868</v>
      </c>
      <c r="C3362" t="s">
        <v>4865</v>
      </c>
      <c r="D3362" t="s">
        <v>11684</v>
      </c>
      <c r="E3362">
        <v>2019</v>
      </c>
      <c r="G3362">
        <v>2371087</v>
      </c>
    </row>
    <row r="3363" spans="1:7" x14ac:dyDescent="0.2">
      <c r="A3363" s="20">
        <v>45845</v>
      </c>
      <c r="B3363" t="s">
        <v>5129</v>
      </c>
      <c r="C3363" t="s">
        <v>4857</v>
      </c>
      <c r="D3363" t="s">
        <v>11685</v>
      </c>
      <c r="E3363">
        <v>2019</v>
      </c>
      <c r="G3363" t="s">
        <v>11686</v>
      </c>
    </row>
    <row r="3364" spans="1:7" x14ac:dyDescent="0.2">
      <c r="A3364" s="20">
        <v>45845</v>
      </c>
      <c r="B3364" t="s">
        <v>7375</v>
      </c>
      <c r="C3364" t="s">
        <v>4861</v>
      </c>
      <c r="D3364" t="s">
        <v>11687</v>
      </c>
      <c r="E3364">
        <v>2019</v>
      </c>
      <c r="G3364" t="s">
        <v>11688</v>
      </c>
    </row>
    <row r="3365" spans="1:7" x14ac:dyDescent="0.2">
      <c r="A3365" s="20">
        <v>45845</v>
      </c>
      <c r="B3365" t="s">
        <v>5450</v>
      </c>
      <c r="C3365" t="s">
        <v>4940</v>
      </c>
      <c r="D3365" t="s">
        <v>11689</v>
      </c>
      <c r="E3365">
        <v>2019</v>
      </c>
      <c r="G3365" t="s">
        <v>11690</v>
      </c>
    </row>
    <row r="3366" spans="1:7" x14ac:dyDescent="0.2">
      <c r="A3366" s="20">
        <v>45824</v>
      </c>
      <c r="B3366" t="s">
        <v>4868</v>
      </c>
      <c r="C3366" t="s">
        <v>4865</v>
      </c>
      <c r="D3366" t="s">
        <v>11691</v>
      </c>
      <c r="E3366">
        <v>2019</v>
      </c>
      <c r="G3366" t="s">
        <v>11692</v>
      </c>
    </row>
    <row r="3367" spans="1:7" x14ac:dyDescent="0.2">
      <c r="A3367" s="20">
        <v>45820</v>
      </c>
      <c r="B3367" t="s">
        <v>4988</v>
      </c>
      <c r="C3367" t="s">
        <v>4861</v>
      </c>
      <c r="D3367" t="s">
        <v>11693</v>
      </c>
      <c r="E3367">
        <v>2019</v>
      </c>
      <c r="G3367" t="s">
        <v>11694</v>
      </c>
    </row>
    <row r="3368" spans="1:7" x14ac:dyDescent="0.2">
      <c r="A3368" s="20">
        <v>45817</v>
      </c>
      <c r="B3368" t="s">
        <v>5450</v>
      </c>
      <c r="C3368" t="s">
        <v>4940</v>
      </c>
      <c r="D3368" t="s">
        <v>11695</v>
      </c>
      <c r="E3368">
        <v>2019</v>
      </c>
      <c r="G3368" t="s">
        <v>11696</v>
      </c>
    </row>
    <row r="3369" spans="1:7" x14ac:dyDescent="0.2">
      <c r="A3369" s="20">
        <v>45817</v>
      </c>
      <c r="B3369" t="s">
        <v>5465</v>
      </c>
      <c r="C3369" t="s">
        <v>4872</v>
      </c>
      <c r="D3369" t="s">
        <v>5661</v>
      </c>
      <c r="E3369">
        <v>2019</v>
      </c>
      <c r="G3369" t="s">
        <v>11697</v>
      </c>
    </row>
    <row r="3370" spans="1:7" x14ac:dyDescent="0.2">
      <c r="A3370" s="20">
        <v>45800</v>
      </c>
      <c r="B3370" t="s">
        <v>4964</v>
      </c>
      <c r="C3370" t="s">
        <v>4940</v>
      </c>
      <c r="D3370" t="s">
        <v>11698</v>
      </c>
      <c r="E3370">
        <v>2019</v>
      </c>
      <c r="G3370" t="s">
        <v>11699</v>
      </c>
    </row>
    <row r="3371" spans="1:7" x14ac:dyDescent="0.2">
      <c r="A3371" s="20">
        <v>45793</v>
      </c>
      <c r="B3371" t="s">
        <v>5450</v>
      </c>
      <c r="C3371" t="s">
        <v>4940</v>
      </c>
      <c r="D3371" t="s">
        <v>11700</v>
      </c>
      <c r="E3371">
        <v>2019</v>
      </c>
      <c r="G3371" t="s">
        <v>11701</v>
      </c>
    </row>
    <row r="3372" spans="1:7" x14ac:dyDescent="0.2">
      <c r="A3372" s="20">
        <v>45790</v>
      </c>
      <c r="B3372" t="s">
        <v>4964</v>
      </c>
      <c r="C3372" t="s">
        <v>4940</v>
      </c>
      <c r="D3372" t="s">
        <v>11702</v>
      </c>
      <c r="E3372">
        <v>2019</v>
      </c>
      <c r="G3372" t="s">
        <v>11703</v>
      </c>
    </row>
    <row r="3373" spans="1:7" x14ac:dyDescent="0.2">
      <c r="A3373" s="20">
        <v>45785</v>
      </c>
      <c r="B3373" t="s">
        <v>8081</v>
      </c>
      <c r="C3373" t="s">
        <v>4940</v>
      </c>
      <c r="D3373" t="s">
        <v>11704</v>
      </c>
      <c r="E3373">
        <v>2019</v>
      </c>
      <c r="G3373" t="s">
        <v>11705</v>
      </c>
    </row>
    <row r="3374" spans="1:7" x14ac:dyDescent="0.2">
      <c r="A3374" s="20">
        <v>45785</v>
      </c>
      <c r="B3374" t="s">
        <v>4868</v>
      </c>
      <c r="C3374" t="s">
        <v>4865</v>
      </c>
      <c r="D3374" t="s">
        <v>11706</v>
      </c>
      <c r="E3374">
        <v>2019</v>
      </c>
      <c r="G3374">
        <v>2446475</v>
      </c>
    </row>
    <row r="3375" spans="1:7" x14ac:dyDescent="0.2">
      <c r="A3375" s="20">
        <v>45777</v>
      </c>
      <c r="B3375" t="s">
        <v>5079</v>
      </c>
      <c r="C3375" t="s">
        <v>5054</v>
      </c>
      <c r="D3375" t="s">
        <v>11707</v>
      </c>
      <c r="E3375">
        <v>2019</v>
      </c>
      <c r="G3375" t="s">
        <v>11708</v>
      </c>
    </row>
    <row r="3376" spans="1:7" x14ac:dyDescent="0.2">
      <c r="A3376" s="20">
        <v>45768</v>
      </c>
      <c r="B3376" t="s">
        <v>11709</v>
      </c>
      <c r="C3376" t="s">
        <v>5645</v>
      </c>
      <c r="D3376" t="s">
        <v>11710</v>
      </c>
      <c r="E3376">
        <v>2019</v>
      </c>
      <c r="G3376" t="s">
        <v>11711</v>
      </c>
    </row>
    <row r="3377" spans="1:7" x14ac:dyDescent="0.2">
      <c r="A3377" s="20">
        <v>45763</v>
      </c>
      <c r="B3377" t="s">
        <v>5884</v>
      </c>
      <c r="C3377" t="s">
        <v>4857</v>
      </c>
      <c r="D3377" t="s">
        <v>11712</v>
      </c>
      <c r="E3377">
        <v>2019</v>
      </c>
      <c r="G3377" t="s">
        <v>11713</v>
      </c>
    </row>
    <row r="3378" spans="1:7" x14ac:dyDescent="0.2">
      <c r="A3378" s="20">
        <v>45761</v>
      </c>
      <c r="B3378" t="s">
        <v>4944</v>
      </c>
      <c r="C3378" t="s">
        <v>4940</v>
      </c>
      <c r="D3378" t="s">
        <v>11714</v>
      </c>
      <c r="E3378">
        <v>2019</v>
      </c>
      <c r="G3378" t="s">
        <v>11715</v>
      </c>
    </row>
    <row r="3379" spans="1:7" x14ac:dyDescent="0.2">
      <c r="A3379" s="20">
        <v>45755</v>
      </c>
      <c r="B3379" t="s">
        <v>4868</v>
      </c>
      <c r="C3379" t="s">
        <v>4865</v>
      </c>
      <c r="D3379" t="s">
        <v>11716</v>
      </c>
      <c r="E3379">
        <v>2019</v>
      </c>
      <c r="G3379" t="s">
        <v>11717</v>
      </c>
    </row>
    <row r="3380" spans="1:7" x14ac:dyDescent="0.2">
      <c r="A3380" s="20">
        <v>45750</v>
      </c>
      <c r="B3380" t="s">
        <v>4964</v>
      </c>
      <c r="C3380" t="s">
        <v>4940</v>
      </c>
      <c r="D3380" t="s">
        <v>11718</v>
      </c>
      <c r="E3380">
        <v>2019</v>
      </c>
      <c r="G3380" t="s">
        <v>11719</v>
      </c>
    </row>
    <row r="3381" spans="1:7" x14ac:dyDescent="0.2">
      <c r="A3381" s="20">
        <v>45740</v>
      </c>
      <c r="B3381" t="s">
        <v>5079</v>
      </c>
      <c r="C3381" t="s">
        <v>5054</v>
      </c>
      <c r="D3381" t="s">
        <v>11720</v>
      </c>
      <c r="E3381">
        <v>2019</v>
      </c>
      <c r="G3381" t="s">
        <v>11721</v>
      </c>
    </row>
    <row r="3382" spans="1:7" x14ac:dyDescent="0.2">
      <c r="A3382" s="20">
        <v>45740</v>
      </c>
      <c r="B3382" t="s">
        <v>7860</v>
      </c>
      <c r="C3382" t="s">
        <v>4940</v>
      </c>
      <c r="D3382" t="s">
        <v>11722</v>
      </c>
      <c r="E3382">
        <v>2019</v>
      </c>
      <c r="G3382" t="s">
        <v>11723</v>
      </c>
    </row>
    <row r="3383" spans="1:7" x14ac:dyDescent="0.2">
      <c r="A3383" s="20">
        <v>45734</v>
      </c>
      <c r="B3383" t="s">
        <v>11338</v>
      </c>
      <c r="C3383" t="s">
        <v>8055</v>
      </c>
      <c r="D3383" t="s">
        <v>11724</v>
      </c>
      <c r="E3383">
        <v>2019</v>
      </c>
      <c r="G3383" t="s">
        <v>11725</v>
      </c>
    </row>
    <row r="3384" spans="1:7" x14ac:dyDescent="0.2">
      <c r="A3384" s="20">
        <v>45730</v>
      </c>
      <c r="B3384" t="s">
        <v>4868</v>
      </c>
      <c r="C3384" t="s">
        <v>4865</v>
      </c>
      <c r="D3384" t="s">
        <v>11726</v>
      </c>
      <c r="E3384">
        <v>2019</v>
      </c>
      <c r="G3384">
        <v>2540194</v>
      </c>
    </row>
    <row r="3385" spans="1:7" x14ac:dyDescent="0.2">
      <c r="A3385" s="20">
        <v>45727</v>
      </c>
      <c r="B3385" t="s">
        <v>9710</v>
      </c>
      <c r="C3385" t="s">
        <v>4850</v>
      </c>
      <c r="D3385" t="s">
        <v>11727</v>
      </c>
      <c r="E3385">
        <v>2019</v>
      </c>
      <c r="G3385" t="s">
        <v>11728</v>
      </c>
    </row>
    <row r="3386" spans="1:7" x14ac:dyDescent="0.2">
      <c r="A3386" s="20">
        <v>45723</v>
      </c>
      <c r="B3386" t="s">
        <v>5465</v>
      </c>
      <c r="C3386" t="s">
        <v>4872</v>
      </c>
      <c r="D3386" t="s">
        <v>11729</v>
      </c>
      <c r="E3386">
        <v>2019</v>
      </c>
      <c r="G3386" t="s">
        <v>11730</v>
      </c>
    </row>
    <row r="3387" spans="1:7" x14ac:dyDescent="0.2">
      <c r="A3387" s="20">
        <v>45721</v>
      </c>
      <c r="B3387" t="s">
        <v>5518</v>
      </c>
      <c r="C3387" t="s">
        <v>4861</v>
      </c>
      <c r="D3387" t="s">
        <v>11731</v>
      </c>
      <c r="E3387">
        <v>2019</v>
      </c>
      <c r="G3387" t="s">
        <v>11732</v>
      </c>
    </row>
    <row r="3388" spans="1:7" x14ac:dyDescent="0.2">
      <c r="A3388" s="20">
        <v>45721</v>
      </c>
      <c r="B3388" t="s">
        <v>5518</v>
      </c>
      <c r="C3388" t="s">
        <v>4861</v>
      </c>
      <c r="D3388" t="s">
        <v>11733</v>
      </c>
      <c r="E3388">
        <v>2019</v>
      </c>
      <c r="G3388" t="s">
        <v>11734</v>
      </c>
    </row>
    <row r="3389" spans="1:7" x14ac:dyDescent="0.2">
      <c r="A3389" s="20">
        <v>45721</v>
      </c>
      <c r="B3389" t="s">
        <v>5518</v>
      </c>
      <c r="C3389" t="s">
        <v>4861</v>
      </c>
      <c r="D3389" t="s">
        <v>11735</v>
      </c>
      <c r="E3389">
        <v>2019</v>
      </c>
      <c r="G3389" t="s">
        <v>11736</v>
      </c>
    </row>
    <row r="3390" spans="1:7" x14ac:dyDescent="0.2">
      <c r="A3390" s="20">
        <v>45716</v>
      </c>
      <c r="B3390" t="s">
        <v>11737</v>
      </c>
      <c r="C3390" t="s">
        <v>5072</v>
      </c>
      <c r="D3390" t="s">
        <v>11738</v>
      </c>
      <c r="E3390">
        <v>2019</v>
      </c>
      <c r="G3390" t="s">
        <v>11739</v>
      </c>
    </row>
    <row r="3391" spans="1:7" x14ac:dyDescent="0.2">
      <c r="A3391" s="20">
        <v>45714</v>
      </c>
      <c r="B3391" t="s">
        <v>5211</v>
      </c>
      <c r="C3391" t="s">
        <v>4861</v>
      </c>
      <c r="D3391" t="s">
        <v>11740</v>
      </c>
      <c r="E3391">
        <v>2019</v>
      </c>
      <c r="G3391" t="s">
        <v>11741</v>
      </c>
    </row>
    <row r="3392" spans="1:7" x14ac:dyDescent="0.2">
      <c r="A3392" s="20">
        <v>45699</v>
      </c>
      <c r="B3392" t="s">
        <v>4964</v>
      </c>
      <c r="C3392" t="s">
        <v>4940</v>
      </c>
      <c r="D3392" t="s">
        <v>11742</v>
      </c>
      <c r="E3392">
        <v>2019</v>
      </c>
      <c r="G3392" t="s">
        <v>11743</v>
      </c>
    </row>
    <row r="3393" spans="1:7" x14ac:dyDescent="0.2">
      <c r="A3393" s="20">
        <v>45699</v>
      </c>
      <c r="B3393" t="s">
        <v>5004</v>
      </c>
      <c r="C3393" t="s">
        <v>4850</v>
      </c>
      <c r="D3393" t="s">
        <v>11744</v>
      </c>
      <c r="E3393">
        <v>2019</v>
      </c>
      <c r="G3393" t="s">
        <v>11745</v>
      </c>
    </row>
    <row r="3394" spans="1:7" x14ac:dyDescent="0.2">
      <c r="A3394" s="20">
        <v>45699</v>
      </c>
      <c r="B3394" t="s">
        <v>5004</v>
      </c>
      <c r="C3394" t="s">
        <v>4850</v>
      </c>
      <c r="D3394" t="s">
        <v>11746</v>
      </c>
      <c r="E3394">
        <v>2019</v>
      </c>
      <c r="G3394" t="s">
        <v>11747</v>
      </c>
    </row>
    <row r="3395" spans="1:7" x14ac:dyDescent="0.2">
      <c r="A3395" s="20">
        <v>45694</v>
      </c>
      <c r="B3395" t="s">
        <v>4964</v>
      </c>
      <c r="C3395" t="s">
        <v>4940</v>
      </c>
      <c r="D3395" t="s">
        <v>11748</v>
      </c>
      <c r="E3395">
        <v>2019</v>
      </c>
      <c r="G3395" t="s">
        <v>11749</v>
      </c>
    </row>
    <row r="3396" spans="1:7" x14ac:dyDescent="0.2">
      <c r="A3396" s="20">
        <v>45692</v>
      </c>
      <c r="B3396" t="s">
        <v>4964</v>
      </c>
      <c r="C3396" t="s">
        <v>4940</v>
      </c>
      <c r="D3396" t="s">
        <v>11750</v>
      </c>
      <c r="E3396">
        <v>2019</v>
      </c>
      <c r="G3396" t="s">
        <v>11751</v>
      </c>
    </row>
    <row r="3397" spans="1:7" x14ac:dyDescent="0.2">
      <c r="A3397" s="20">
        <v>45691</v>
      </c>
      <c r="B3397" t="s">
        <v>5282</v>
      </c>
      <c r="C3397" t="s">
        <v>4861</v>
      </c>
      <c r="D3397" t="s">
        <v>11752</v>
      </c>
      <c r="E3397">
        <v>2019</v>
      </c>
      <c r="G3397" t="s">
        <v>11753</v>
      </c>
    </row>
    <row r="3398" spans="1:7" x14ac:dyDescent="0.2">
      <c r="A3398" s="20">
        <v>45691</v>
      </c>
      <c r="B3398" t="s">
        <v>5282</v>
      </c>
      <c r="C3398" t="s">
        <v>4861</v>
      </c>
      <c r="D3398" t="s">
        <v>11754</v>
      </c>
      <c r="E3398">
        <v>2019</v>
      </c>
      <c r="G3398" t="s">
        <v>11755</v>
      </c>
    </row>
    <row r="3399" spans="1:7" x14ac:dyDescent="0.2">
      <c r="A3399" s="20">
        <v>45687</v>
      </c>
      <c r="B3399" t="s">
        <v>5511</v>
      </c>
      <c r="C3399" t="s">
        <v>4940</v>
      </c>
      <c r="D3399" t="s">
        <v>11756</v>
      </c>
      <c r="E3399">
        <v>2019</v>
      </c>
      <c r="G3399" t="s">
        <v>11757</v>
      </c>
    </row>
    <row r="3400" spans="1:7" x14ac:dyDescent="0.2">
      <c r="A3400" s="20">
        <v>45687</v>
      </c>
      <c r="B3400" t="s">
        <v>5511</v>
      </c>
      <c r="C3400" t="s">
        <v>4940</v>
      </c>
      <c r="D3400" t="s">
        <v>11758</v>
      </c>
      <c r="E3400">
        <v>2019</v>
      </c>
      <c r="G3400" t="s">
        <v>11759</v>
      </c>
    </row>
    <row r="3401" spans="1:7" x14ac:dyDescent="0.2">
      <c r="A3401" s="20">
        <v>45687</v>
      </c>
      <c r="B3401" t="s">
        <v>5324</v>
      </c>
      <c r="C3401" t="s">
        <v>5325</v>
      </c>
      <c r="D3401" t="s">
        <v>11760</v>
      </c>
      <c r="E3401">
        <v>2019</v>
      </c>
      <c r="G3401" t="s">
        <v>11761</v>
      </c>
    </row>
    <row r="3402" spans="1:7" x14ac:dyDescent="0.2">
      <c r="A3402" s="20">
        <v>45685</v>
      </c>
      <c r="B3402" t="s">
        <v>5129</v>
      </c>
      <c r="C3402" t="s">
        <v>4857</v>
      </c>
      <c r="D3402" t="s">
        <v>11762</v>
      </c>
      <c r="E3402">
        <v>2019</v>
      </c>
      <c r="G3402" t="s">
        <v>11763</v>
      </c>
    </row>
    <row r="3403" spans="1:7" x14ac:dyDescent="0.2">
      <c r="A3403" s="20">
        <v>45681</v>
      </c>
      <c r="B3403" t="s">
        <v>8219</v>
      </c>
      <c r="C3403" t="s">
        <v>5185</v>
      </c>
      <c r="D3403" t="s">
        <v>11764</v>
      </c>
      <c r="E3403">
        <v>2019</v>
      </c>
      <c r="G3403" t="s">
        <v>11765</v>
      </c>
    </row>
    <row r="3404" spans="1:7" x14ac:dyDescent="0.2">
      <c r="A3404" s="20">
        <v>45681</v>
      </c>
      <c r="B3404" t="s">
        <v>4944</v>
      </c>
      <c r="C3404" t="s">
        <v>11158</v>
      </c>
      <c r="D3404" t="s">
        <v>11766</v>
      </c>
      <c r="E3404">
        <v>2019</v>
      </c>
      <c r="G3404" t="s">
        <v>11767</v>
      </c>
    </row>
    <row r="3405" spans="1:7" x14ac:dyDescent="0.2">
      <c r="A3405" s="20">
        <v>45680</v>
      </c>
      <c r="B3405" t="s">
        <v>4964</v>
      </c>
      <c r="C3405" t="s">
        <v>4940</v>
      </c>
      <c r="D3405" t="s">
        <v>11768</v>
      </c>
      <c r="E3405">
        <v>2019</v>
      </c>
      <c r="G3405" t="s">
        <v>11769</v>
      </c>
    </row>
    <row r="3406" spans="1:7" x14ac:dyDescent="0.2">
      <c r="A3406" s="20">
        <v>45677</v>
      </c>
      <c r="B3406" t="s">
        <v>5138</v>
      </c>
      <c r="C3406" t="s">
        <v>5058</v>
      </c>
      <c r="D3406" t="s">
        <v>11770</v>
      </c>
      <c r="E3406">
        <v>2019</v>
      </c>
      <c r="G3406" t="s">
        <v>11771</v>
      </c>
    </row>
    <row r="3407" spans="1:7" x14ac:dyDescent="0.2">
      <c r="A3407" s="20">
        <v>45677</v>
      </c>
      <c r="B3407" t="s">
        <v>5129</v>
      </c>
      <c r="C3407" t="s">
        <v>4857</v>
      </c>
      <c r="D3407" t="s">
        <v>11772</v>
      </c>
      <c r="E3407">
        <v>2019</v>
      </c>
      <c r="G3407" t="s">
        <v>11773</v>
      </c>
    </row>
    <row r="3408" spans="1:7" x14ac:dyDescent="0.2">
      <c r="A3408" s="20">
        <v>45677</v>
      </c>
      <c r="B3408" t="s">
        <v>6485</v>
      </c>
      <c r="C3408" t="s">
        <v>4918</v>
      </c>
      <c r="D3408" t="s">
        <v>11774</v>
      </c>
      <c r="E3408">
        <v>2019</v>
      </c>
      <c r="G3408" t="s">
        <v>11775</v>
      </c>
    </row>
    <row r="3409" spans="1:7" x14ac:dyDescent="0.2">
      <c r="A3409" s="20">
        <v>45677</v>
      </c>
      <c r="B3409" t="s">
        <v>6485</v>
      </c>
      <c r="C3409" t="s">
        <v>4918</v>
      </c>
      <c r="D3409" t="s">
        <v>11776</v>
      </c>
      <c r="E3409">
        <v>2019</v>
      </c>
      <c r="G3409" t="s">
        <v>11777</v>
      </c>
    </row>
    <row r="3410" spans="1:7" x14ac:dyDescent="0.2">
      <c r="A3410" s="20">
        <v>45677</v>
      </c>
      <c r="B3410" t="s">
        <v>5162</v>
      </c>
      <c r="C3410" t="s">
        <v>5102</v>
      </c>
      <c r="D3410" t="s">
        <v>11778</v>
      </c>
      <c r="E3410">
        <v>2019</v>
      </c>
      <c r="G3410" t="s">
        <v>11779</v>
      </c>
    </row>
    <row r="3411" spans="1:7" x14ac:dyDescent="0.2">
      <c r="A3411" s="20">
        <v>45663</v>
      </c>
      <c r="B3411" t="s">
        <v>5154</v>
      </c>
      <c r="C3411" t="s">
        <v>4857</v>
      </c>
      <c r="D3411" t="s">
        <v>11780</v>
      </c>
      <c r="E3411">
        <v>2019</v>
      </c>
      <c r="G3411" t="s">
        <v>11781</v>
      </c>
    </row>
    <row r="3412" spans="1:7" x14ac:dyDescent="0.2">
      <c r="A3412" s="20">
        <v>45663</v>
      </c>
      <c r="B3412" t="s">
        <v>5511</v>
      </c>
      <c r="C3412" t="s">
        <v>4940</v>
      </c>
      <c r="D3412" t="s">
        <v>11782</v>
      </c>
      <c r="E3412">
        <v>2019</v>
      </c>
      <c r="G3412" t="s">
        <v>11783</v>
      </c>
    </row>
    <row r="3413" spans="1:7" x14ac:dyDescent="0.2">
      <c r="A3413" s="20">
        <v>45663</v>
      </c>
      <c r="B3413" t="s">
        <v>5511</v>
      </c>
      <c r="C3413" t="s">
        <v>4940</v>
      </c>
      <c r="D3413" t="s">
        <v>11784</v>
      </c>
      <c r="E3413">
        <v>2019</v>
      </c>
      <c r="G3413" t="s">
        <v>11785</v>
      </c>
    </row>
    <row r="3414" spans="1:7" x14ac:dyDescent="0.2">
      <c r="A3414" s="20">
        <v>45660</v>
      </c>
      <c r="B3414" t="s">
        <v>5129</v>
      </c>
      <c r="C3414" t="s">
        <v>4857</v>
      </c>
      <c r="D3414" t="s">
        <v>11786</v>
      </c>
      <c r="E3414">
        <v>2019</v>
      </c>
      <c r="G3414" t="s">
        <v>11787</v>
      </c>
    </row>
    <row r="3415" spans="1:7" x14ac:dyDescent="0.2">
      <c r="A3415" s="20">
        <v>46017</v>
      </c>
      <c r="B3415" t="s">
        <v>5162</v>
      </c>
      <c r="C3415" t="s">
        <v>5102</v>
      </c>
      <c r="D3415" t="s">
        <v>11788</v>
      </c>
      <c r="E3415">
        <v>2022</v>
      </c>
      <c r="G3415" t="s">
        <v>11789</v>
      </c>
    </row>
    <row r="3416" spans="1:7" x14ac:dyDescent="0.2">
      <c r="A3416" s="20">
        <v>46017</v>
      </c>
      <c r="B3416" t="s">
        <v>5157</v>
      </c>
      <c r="C3416" t="s">
        <v>5058</v>
      </c>
      <c r="D3416" t="s">
        <v>11790</v>
      </c>
      <c r="E3416">
        <v>2022</v>
      </c>
      <c r="G3416" t="s">
        <v>11791</v>
      </c>
    </row>
    <row r="3417" spans="1:7" x14ac:dyDescent="0.2">
      <c r="A3417" s="20">
        <v>46017</v>
      </c>
      <c r="B3417" t="s">
        <v>5157</v>
      </c>
      <c r="C3417" t="s">
        <v>5058</v>
      </c>
      <c r="D3417" t="s">
        <v>11792</v>
      </c>
      <c r="E3417">
        <v>2022</v>
      </c>
      <c r="G3417" t="s">
        <v>11793</v>
      </c>
    </row>
    <row r="3418" spans="1:7" x14ac:dyDescent="0.2">
      <c r="A3418" s="20">
        <v>46014</v>
      </c>
      <c r="B3418" t="s">
        <v>5157</v>
      </c>
      <c r="C3418" t="s">
        <v>5058</v>
      </c>
      <c r="D3418" t="s">
        <v>11794</v>
      </c>
      <c r="E3418">
        <v>2022</v>
      </c>
      <c r="G3418" t="s">
        <v>11795</v>
      </c>
    </row>
    <row r="3419" spans="1:7" x14ac:dyDescent="0.2">
      <c r="A3419" s="20">
        <v>46014</v>
      </c>
      <c r="B3419" t="s">
        <v>5157</v>
      </c>
      <c r="C3419" t="s">
        <v>5058</v>
      </c>
      <c r="D3419" t="s">
        <v>11796</v>
      </c>
      <c r="E3419">
        <v>2022</v>
      </c>
      <c r="G3419" t="s">
        <v>11797</v>
      </c>
    </row>
    <row r="3420" spans="1:7" x14ac:dyDescent="0.2">
      <c r="A3420" s="20">
        <v>46014</v>
      </c>
      <c r="B3420" t="s">
        <v>5157</v>
      </c>
      <c r="C3420" t="s">
        <v>5058</v>
      </c>
      <c r="D3420" t="s">
        <v>11798</v>
      </c>
      <c r="E3420">
        <v>2022</v>
      </c>
      <c r="G3420" t="s">
        <v>11799</v>
      </c>
    </row>
    <row r="3421" spans="1:7" x14ac:dyDescent="0.2">
      <c r="A3421" s="20">
        <v>46014</v>
      </c>
      <c r="B3421" t="s">
        <v>5082</v>
      </c>
      <c r="C3421" t="s">
        <v>5054</v>
      </c>
      <c r="D3421" t="s">
        <v>11800</v>
      </c>
      <c r="E3421">
        <v>2022</v>
      </c>
      <c r="G3421" t="s">
        <v>11801</v>
      </c>
    </row>
    <row r="3422" spans="1:7" x14ac:dyDescent="0.2">
      <c r="A3422" s="20">
        <v>46008</v>
      </c>
      <c r="B3422" t="s">
        <v>9760</v>
      </c>
      <c r="C3422" t="s">
        <v>5058</v>
      </c>
      <c r="D3422" t="s">
        <v>11802</v>
      </c>
      <c r="E3422">
        <v>2022</v>
      </c>
      <c r="G3422" t="s">
        <v>11803</v>
      </c>
    </row>
    <row r="3423" spans="1:7" x14ac:dyDescent="0.2">
      <c r="A3423" s="20">
        <v>46007</v>
      </c>
      <c r="B3423" t="s">
        <v>5238</v>
      </c>
      <c r="C3423" t="s">
        <v>4940</v>
      </c>
      <c r="D3423" t="s">
        <v>11804</v>
      </c>
      <c r="E3423">
        <v>2022</v>
      </c>
      <c r="G3423" t="s">
        <v>11805</v>
      </c>
    </row>
    <row r="3424" spans="1:7" x14ac:dyDescent="0.2">
      <c r="A3424" s="20">
        <v>46007</v>
      </c>
      <c r="B3424" t="s">
        <v>5238</v>
      </c>
      <c r="C3424" t="s">
        <v>4940</v>
      </c>
      <c r="D3424" t="s">
        <v>11806</v>
      </c>
      <c r="E3424">
        <v>2022</v>
      </c>
      <c r="G3424" t="s">
        <v>11807</v>
      </c>
    </row>
    <row r="3425" spans="1:7" x14ac:dyDescent="0.2">
      <c r="A3425" s="20">
        <v>46003</v>
      </c>
      <c r="B3425" t="s">
        <v>5120</v>
      </c>
      <c r="C3425" t="s">
        <v>4857</v>
      </c>
      <c r="D3425" t="s">
        <v>11808</v>
      </c>
      <c r="E3425">
        <v>2022</v>
      </c>
      <c r="G3425" t="s">
        <v>11809</v>
      </c>
    </row>
    <row r="3426" spans="1:7" x14ac:dyDescent="0.2">
      <c r="A3426" s="20">
        <v>46001</v>
      </c>
      <c r="B3426" t="s">
        <v>6451</v>
      </c>
      <c r="C3426" t="s">
        <v>4861</v>
      </c>
      <c r="D3426" t="s">
        <v>11810</v>
      </c>
      <c r="E3426">
        <v>2022</v>
      </c>
      <c r="G3426" t="s">
        <v>11811</v>
      </c>
    </row>
    <row r="3427" spans="1:7" x14ac:dyDescent="0.2">
      <c r="A3427" s="20">
        <v>46000</v>
      </c>
      <c r="B3427" t="s">
        <v>4944</v>
      </c>
      <c r="C3427" t="s">
        <v>4857</v>
      </c>
      <c r="D3427" t="s">
        <v>11812</v>
      </c>
      <c r="E3427">
        <v>2022</v>
      </c>
      <c r="G3427" t="s">
        <v>11813</v>
      </c>
    </row>
    <row r="3428" spans="1:7" x14ac:dyDescent="0.2">
      <c r="A3428" s="20">
        <v>45999</v>
      </c>
      <c r="B3428" t="s">
        <v>5091</v>
      </c>
      <c r="C3428" t="s">
        <v>5092</v>
      </c>
      <c r="D3428" t="s">
        <v>11814</v>
      </c>
      <c r="E3428">
        <v>2022</v>
      </c>
      <c r="G3428" t="s">
        <v>11815</v>
      </c>
    </row>
    <row r="3429" spans="1:7" x14ac:dyDescent="0.2">
      <c r="A3429" s="20">
        <v>45999</v>
      </c>
      <c r="B3429" t="s">
        <v>5762</v>
      </c>
      <c r="C3429" t="s">
        <v>5072</v>
      </c>
      <c r="D3429" t="s">
        <v>11816</v>
      </c>
      <c r="E3429">
        <v>2022</v>
      </c>
      <c r="G3429" t="s">
        <v>11817</v>
      </c>
    </row>
    <row r="3430" spans="1:7" x14ac:dyDescent="0.2">
      <c r="A3430" s="20">
        <v>45996</v>
      </c>
      <c r="B3430" t="s">
        <v>5091</v>
      </c>
      <c r="C3430" t="s">
        <v>5092</v>
      </c>
      <c r="D3430" t="s">
        <v>11818</v>
      </c>
      <c r="E3430">
        <v>2022</v>
      </c>
      <c r="G3430" t="s">
        <v>11819</v>
      </c>
    </row>
    <row r="3431" spans="1:7" x14ac:dyDescent="0.2">
      <c r="A3431" s="20">
        <v>45996</v>
      </c>
      <c r="B3431" t="s">
        <v>5091</v>
      </c>
      <c r="C3431" t="s">
        <v>5092</v>
      </c>
      <c r="D3431" t="s">
        <v>11820</v>
      </c>
      <c r="E3431">
        <v>2022</v>
      </c>
      <c r="G3431" t="s">
        <v>11821</v>
      </c>
    </row>
    <row r="3432" spans="1:7" x14ac:dyDescent="0.2">
      <c r="A3432" s="20">
        <v>45994</v>
      </c>
      <c r="B3432" t="s">
        <v>5091</v>
      </c>
      <c r="C3432" t="s">
        <v>5092</v>
      </c>
      <c r="D3432" t="s">
        <v>11822</v>
      </c>
      <c r="E3432">
        <v>2022</v>
      </c>
      <c r="G3432" t="s">
        <v>11823</v>
      </c>
    </row>
    <row r="3433" spans="1:7" x14ac:dyDescent="0.2">
      <c r="A3433" s="20">
        <v>45993</v>
      </c>
      <c r="B3433" t="s">
        <v>11824</v>
      </c>
      <c r="C3433" t="s">
        <v>4940</v>
      </c>
      <c r="D3433" t="s">
        <v>11825</v>
      </c>
      <c r="E3433">
        <v>2022</v>
      </c>
      <c r="G3433" t="s">
        <v>11826</v>
      </c>
    </row>
    <row r="3434" spans="1:7" x14ac:dyDescent="0.2">
      <c r="A3434" s="20">
        <v>45987</v>
      </c>
      <c r="B3434" t="s">
        <v>7139</v>
      </c>
      <c r="C3434" t="s">
        <v>5076</v>
      </c>
      <c r="D3434" t="s">
        <v>11827</v>
      </c>
      <c r="E3434">
        <v>2022</v>
      </c>
      <c r="G3434" t="s">
        <v>11828</v>
      </c>
    </row>
    <row r="3435" spans="1:7" x14ac:dyDescent="0.2">
      <c r="A3435" s="20">
        <v>45987</v>
      </c>
      <c r="B3435" t="s">
        <v>8160</v>
      </c>
      <c r="C3435" t="s">
        <v>5102</v>
      </c>
      <c r="D3435" t="s">
        <v>11829</v>
      </c>
      <c r="E3435">
        <v>2022</v>
      </c>
      <c r="G3435" t="s">
        <v>11830</v>
      </c>
    </row>
    <row r="3436" spans="1:7" x14ac:dyDescent="0.2">
      <c r="A3436" s="20">
        <v>45986</v>
      </c>
      <c r="B3436" t="s">
        <v>5120</v>
      </c>
      <c r="C3436" t="s">
        <v>4857</v>
      </c>
      <c r="D3436" t="s">
        <v>11831</v>
      </c>
      <c r="E3436">
        <v>2022</v>
      </c>
      <c r="G3436" t="s">
        <v>11832</v>
      </c>
    </row>
    <row r="3437" spans="1:7" x14ac:dyDescent="0.2">
      <c r="A3437" s="20">
        <v>45985</v>
      </c>
      <c r="B3437" t="s">
        <v>5129</v>
      </c>
      <c r="C3437" t="s">
        <v>4857</v>
      </c>
      <c r="D3437" t="s">
        <v>11833</v>
      </c>
      <c r="E3437">
        <v>2022</v>
      </c>
      <c r="G3437" t="s">
        <v>11834</v>
      </c>
    </row>
    <row r="3438" spans="1:7" x14ac:dyDescent="0.2">
      <c r="A3438" s="20">
        <v>45982</v>
      </c>
      <c r="B3438" t="s">
        <v>5015</v>
      </c>
      <c r="C3438" t="s">
        <v>4940</v>
      </c>
      <c r="D3438" t="s">
        <v>11835</v>
      </c>
      <c r="E3438">
        <v>2022</v>
      </c>
      <c r="G3438" t="s">
        <v>11836</v>
      </c>
    </row>
    <row r="3439" spans="1:7" x14ac:dyDescent="0.2">
      <c r="A3439" s="20">
        <v>45979</v>
      </c>
      <c r="B3439" t="s">
        <v>6832</v>
      </c>
      <c r="C3439" t="s">
        <v>5054</v>
      </c>
      <c r="D3439" t="s">
        <v>11837</v>
      </c>
      <c r="E3439">
        <v>2022</v>
      </c>
      <c r="G3439" t="s">
        <v>11838</v>
      </c>
    </row>
    <row r="3440" spans="1:7" x14ac:dyDescent="0.2">
      <c r="A3440" s="20">
        <v>45979</v>
      </c>
      <c r="B3440" t="s">
        <v>5091</v>
      </c>
      <c r="C3440" t="s">
        <v>5092</v>
      </c>
      <c r="D3440" t="s">
        <v>11839</v>
      </c>
      <c r="E3440">
        <v>2022</v>
      </c>
      <c r="G3440" t="s">
        <v>11840</v>
      </c>
    </row>
    <row r="3441" spans="1:7" x14ac:dyDescent="0.2">
      <c r="A3441" s="20">
        <v>45978</v>
      </c>
      <c r="B3441" t="s">
        <v>5091</v>
      </c>
      <c r="C3441" t="s">
        <v>5092</v>
      </c>
      <c r="D3441" t="s">
        <v>11841</v>
      </c>
      <c r="E3441">
        <v>2022</v>
      </c>
      <c r="G3441" t="s">
        <v>11842</v>
      </c>
    </row>
    <row r="3442" spans="1:7" x14ac:dyDescent="0.2">
      <c r="A3442" s="20">
        <v>45975</v>
      </c>
      <c r="B3442" t="s">
        <v>5091</v>
      </c>
      <c r="C3442" t="s">
        <v>5092</v>
      </c>
      <c r="D3442" t="s">
        <v>11843</v>
      </c>
      <c r="E3442">
        <v>2022</v>
      </c>
      <c r="G3442" t="s">
        <v>11844</v>
      </c>
    </row>
    <row r="3443" spans="1:7" x14ac:dyDescent="0.2">
      <c r="A3443" s="20">
        <v>45975</v>
      </c>
      <c r="B3443" t="s">
        <v>6832</v>
      </c>
      <c r="C3443" t="s">
        <v>5054</v>
      </c>
      <c r="D3443" t="s">
        <v>11845</v>
      </c>
      <c r="E3443">
        <v>2022</v>
      </c>
      <c r="G3443" t="s">
        <v>11846</v>
      </c>
    </row>
    <row r="3444" spans="1:7" x14ac:dyDescent="0.2">
      <c r="A3444" s="20">
        <v>45973</v>
      </c>
      <c r="B3444" t="s">
        <v>9167</v>
      </c>
      <c r="C3444" t="s">
        <v>5072</v>
      </c>
      <c r="D3444" t="s">
        <v>11847</v>
      </c>
      <c r="E3444">
        <v>2022</v>
      </c>
      <c r="G3444" t="s">
        <v>11848</v>
      </c>
    </row>
    <row r="3445" spans="1:7" x14ac:dyDescent="0.2">
      <c r="A3445" s="20">
        <v>45973</v>
      </c>
      <c r="B3445" t="s">
        <v>5091</v>
      </c>
      <c r="C3445" t="s">
        <v>5092</v>
      </c>
      <c r="D3445" t="s">
        <v>11849</v>
      </c>
      <c r="E3445">
        <v>2022</v>
      </c>
      <c r="G3445" t="s">
        <v>11850</v>
      </c>
    </row>
    <row r="3446" spans="1:7" x14ac:dyDescent="0.2">
      <c r="A3446" s="20">
        <v>45973</v>
      </c>
      <c r="B3446" t="s">
        <v>5091</v>
      </c>
      <c r="C3446" t="s">
        <v>5092</v>
      </c>
      <c r="D3446" t="s">
        <v>11851</v>
      </c>
      <c r="E3446">
        <v>2022</v>
      </c>
      <c r="G3446" t="s">
        <v>11852</v>
      </c>
    </row>
    <row r="3447" spans="1:7" x14ac:dyDescent="0.2">
      <c r="A3447" s="20">
        <v>45971</v>
      </c>
      <c r="B3447" t="s">
        <v>5120</v>
      </c>
      <c r="C3447" t="s">
        <v>4857</v>
      </c>
      <c r="D3447" t="s">
        <v>11853</v>
      </c>
      <c r="E3447">
        <v>2022</v>
      </c>
      <c r="G3447" t="s">
        <v>11854</v>
      </c>
    </row>
    <row r="3448" spans="1:7" x14ac:dyDescent="0.2">
      <c r="A3448" s="20">
        <v>45971</v>
      </c>
      <c r="B3448" t="s">
        <v>5129</v>
      </c>
      <c r="C3448" t="s">
        <v>4857</v>
      </c>
      <c r="D3448" t="s">
        <v>11855</v>
      </c>
      <c r="E3448">
        <v>2022</v>
      </c>
      <c r="G3448" t="s">
        <v>11856</v>
      </c>
    </row>
    <row r="3449" spans="1:7" x14ac:dyDescent="0.2">
      <c r="A3449" s="20">
        <v>45968</v>
      </c>
      <c r="B3449" t="s">
        <v>8391</v>
      </c>
      <c r="C3449" t="s">
        <v>5054</v>
      </c>
      <c r="D3449" t="s">
        <v>11857</v>
      </c>
      <c r="E3449">
        <v>2022</v>
      </c>
      <c r="G3449" t="s">
        <v>11858</v>
      </c>
    </row>
    <row r="3450" spans="1:7" x14ac:dyDescent="0.2">
      <c r="A3450" s="20">
        <v>45968</v>
      </c>
      <c r="B3450" t="s">
        <v>5085</v>
      </c>
      <c r="C3450" t="s">
        <v>5072</v>
      </c>
      <c r="D3450" t="s">
        <v>10506</v>
      </c>
      <c r="E3450">
        <v>2022</v>
      </c>
      <c r="G3450" t="s">
        <v>11859</v>
      </c>
    </row>
    <row r="3451" spans="1:7" x14ac:dyDescent="0.2">
      <c r="A3451" s="20">
        <v>45967</v>
      </c>
      <c r="B3451" t="s">
        <v>5091</v>
      </c>
      <c r="C3451" t="s">
        <v>5092</v>
      </c>
      <c r="D3451" t="s">
        <v>11860</v>
      </c>
      <c r="E3451">
        <v>2022</v>
      </c>
      <c r="G3451" t="s">
        <v>11861</v>
      </c>
    </row>
    <row r="3452" spans="1:7" x14ac:dyDescent="0.2">
      <c r="A3452" s="20">
        <v>45965</v>
      </c>
      <c r="B3452" t="s">
        <v>5007</v>
      </c>
      <c r="C3452" t="s">
        <v>4846</v>
      </c>
      <c r="D3452" t="s">
        <v>11862</v>
      </c>
      <c r="E3452">
        <v>2022</v>
      </c>
      <c r="G3452" t="s">
        <v>11863</v>
      </c>
    </row>
    <row r="3453" spans="1:7" x14ac:dyDescent="0.2">
      <c r="A3453" s="20">
        <v>45965</v>
      </c>
      <c r="B3453" t="s">
        <v>5091</v>
      </c>
      <c r="C3453" t="s">
        <v>5092</v>
      </c>
      <c r="D3453" t="s">
        <v>11864</v>
      </c>
      <c r="E3453">
        <v>2022</v>
      </c>
      <c r="G3453" t="s">
        <v>11865</v>
      </c>
    </row>
    <row r="3454" spans="1:7" x14ac:dyDescent="0.2">
      <c r="A3454" s="20">
        <v>45965</v>
      </c>
      <c r="B3454" t="s">
        <v>4944</v>
      </c>
      <c r="C3454" t="s">
        <v>4846</v>
      </c>
      <c r="D3454" t="s">
        <v>11866</v>
      </c>
      <c r="E3454">
        <v>2022</v>
      </c>
      <c r="G3454" t="s">
        <v>11867</v>
      </c>
    </row>
    <row r="3455" spans="1:7" x14ac:dyDescent="0.2">
      <c r="A3455" s="20">
        <v>45964</v>
      </c>
      <c r="B3455" t="s">
        <v>5125</v>
      </c>
      <c r="C3455" t="s">
        <v>5126</v>
      </c>
      <c r="D3455" t="s">
        <v>11868</v>
      </c>
      <c r="E3455">
        <v>2022</v>
      </c>
      <c r="G3455" t="s">
        <v>11869</v>
      </c>
    </row>
    <row r="3456" spans="1:7" x14ac:dyDescent="0.2">
      <c r="A3456" s="20">
        <v>45964</v>
      </c>
      <c r="B3456" t="s">
        <v>5091</v>
      </c>
      <c r="C3456" t="s">
        <v>5092</v>
      </c>
      <c r="D3456" t="s">
        <v>11870</v>
      </c>
      <c r="E3456">
        <v>2022</v>
      </c>
      <c r="G3456" t="s">
        <v>11871</v>
      </c>
    </row>
    <row r="3457" spans="1:7" x14ac:dyDescent="0.2">
      <c r="A3457" s="20">
        <v>45964</v>
      </c>
      <c r="B3457" t="s">
        <v>8160</v>
      </c>
      <c r="C3457" t="s">
        <v>5102</v>
      </c>
      <c r="D3457" t="s">
        <v>11872</v>
      </c>
      <c r="E3457">
        <v>2022</v>
      </c>
      <c r="G3457" t="s">
        <v>11873</v>
      </c>
    </row>
    <row r="3458" spans="1:7" x14ac:dyDescent="0.2">
      <c r="A3458" s="20">
        <v>45961</v>
      </c>
      <c r="B3458" t="s">
        <v>11505</v>
      </c>
      <c r="C3458" t="s">
        <v>5333</v>
      </c>
      <c r="D3458" t="s">
        <v>11874</v>
      </c>
      <c r="E3458">
        <v>2022</v>
      </c>
      <c r="G3458" t="s">
        <v>11875</v>
      </c>
    </row>
    <row r="3459" spans="1:7" x14ac:dyDescent="0.2">
      <c r="A3459" s="20">
        <v>45960</v>
      </c>
      <c r="B3459" t="s">
        <v>4944</v>
      </c>
      <c r="C3459" t="s">
        <v>4857</v>
      </c>
      <c r="D3459" t="s">
        <v>11876</v>
      </c>
      <c r="E3459">
        <v>2022</v>
      </c>
      <c r="G3459" t="s">
        <v>11877</v>
      </c>
    </row>
    <row r="3460" spans="1:7" x14ac:dyDescent="0.2">
      <c r="A3460" s="20">
        <v>45958</v>
      </c>
      <c r="B3460" t="s">
        <v>5064</v>
      </c>
      <c r="C3460" t="s">
        <v>4857</v>
      </c>
      <c r="D3460" t="s">
        <v>11878</v>
      </c>
      <c r="E3460">
        <v>2022</v>
      </c>
      <c r="G3460" t="s">
        <v>11879</v>
      </c>
    </row>
    <row r="3461" spans="1:7" x14ac:dyDescent="0.2">
      <c r="A3461" s="20">
        <v>45957</v>
      </c>
      <c r="B3461" t="s">
        <v>5143</v>
      </c>
      <c r="C3461" t="s">
        <v>5102</v>
      </c>
      <c r="D3461" t="s">
        <v>11880</v>
      </c>
      <c r="E3461">
        <v>2022</v>
      </c>
      <c r="G3461" t="s">
        <v>11881</v>
      </c>
    </row>
    <row r="3462" spans="1:7" x14ac:dyDescent="0.2">
      <c r="A3462" s="20">
        <v>45954</v>
      </c>
      <c r="B3462" t="s">
        <v>5129</v>
      </c>
      <c r="C3462" t="s">
        <v>4857</v>
      </c>
      <c r="D3462" t="s">
        <v>11882</v>
      </c>
      <c r="E3462">
        <v>2022</v>
      </c>
      <c r="G3462" t="s">
        <v>11883</v>
      </c>
    </row>
    <row r="3463" spans="1:7" x14ac:dyDescent="0.2">
      <c r="A3463" s="20">
        <v>45954</v>
      </c>
      <c r="B3463" t="s">
        <v>7148</v>
      </c>
      <c r="C3463" t="s">
        <v>5054</v>
      </c>
      <c r="D3463" t="s">
        <v>11884</v>
      </c>
      <c r="E3463">
        <v>2022</v>
      </c>
      <c r="G3463" t="s">
        <v>11885</v>
      </c>
    </row>
    <row r="3464" spans="1:7" x14ac:dyDescent="0.2">
      <c r="A3464" s="20">
        <v>45954</v>
      </c>
      <c r="B3464" t="s">
        <v>7809</v>
      </c>
      <c r="C3464" t="s">
        <v>4940</v>
      </c>
      <c r="D3464" t="s">
        <v>11886</v>
      </c>
      <c r="E3464">
        <v>2022</v>
      </c>
      <c r="G3464" t="s">
        <v>11887</v>
      </c>
    </row>
    <row r="3465" spans="1:7" x14ac:dyDescent="0.2">
      <c r="A3465" s="20">
        <v>45953</v>
      </c>
      <c r="B3465" t="s">
        <v>5120</v>
      </c>
      <c r="C3465" t="s">
        <v>4857</v>
      </c>
      <c r="D3465" t="s">
        <v>11888</v>
      </c>
      <c r="E3465">
        <v>2022</v>
      </c>
      <c r="G3465" t="s">
        <v>11889</v>
      </c>
    </row>
    <row r="3466" spans="1:7" x14ac:dyDescent="0.2">
      <c r="A3466" s="20">
        <v>45952</v>
      </c>
      <c r="B3466" t="s">
        <v>7019</v>
      </c>
      <c r="C3466" t="s">
        <v>5317</v>
      </c>
      <c r="D3466" t="s">
        <v>11890</v>
      </c>
      <c r="E3466">
        <v>2022</v>
      </c>
      <c r="G3466" t="s">
        <v>11891</v>
      </c>
    </row>
    <row r="3467" spans="1:7" x14ac:dyDescent="0.2">
      <c r="A3467" s="20">
        <v>45952</v>
      </c>
      <c r="B3467" t="s">
        <v>5007</v>
      </c>
      <c r="C3467" t="s">
        <v>4846</v>
      </c>
      <c r="D3467" t="s">
        <v>11892</v>
      </c>
      <c r="E3467">
        <v>2022</v>
      </c>
      <c r="G3467" t="s">
        <v>11893</v>
      </c>
    </row>
    <row r="3468" spans="1:7" x14ac:dyDescent="0.2">
      <c r="A3468" s="20">
        <v>45950</v>
      </c>
      <c r="B3468" t="s">
        <v>6554</v>
      </c>
      <c r="C3468" t="s">
        <v>5102</v>
      </c>
      <c r="D3468" t="s">
        <v>11894</v>
      </c>
      <c r="E3468">
        <v>2022</v>
      </c>
      <c r="G3468" t="s">
        <v>11895</v>
      </c>
    </row>
    <row r="3469" spans="1:7" x14ac:dyDescent="0.2">
      <c r="A3469" s="20">
        <v>45950</v>
      </c>
      <c r="B3469" t="s">
        <v>5091</v>
      </c>
      <c r="C3469" t="s">
        <v>5092</v>
      </c>
      <c r="D3469" t="s">
        <v>11896</v>
      </c>
      <c r="E3469">
        <v>2022</v>
      </c>
      <c r="G3469" t="s">
        <v>11897</v>
      </c>
    </row>
    <row r="3470" spans="1:7" x14ac:dyDescent="0.2">
      <c r="A3470" s="20">
        <v>45947</v>
      </c>
      <c r="B3470" t="s">
        <v>5085</v>
      </c>
      <c r="C3470" t="s">
        <v>5072</v>
      </c>
      <c r="D3470" t="s">
        <v>11898</v>
      </c>
      <c r="E3470">
        <v>2022</v>
      </c>
      <c r="G3470" t="s">
        <v>11899</v>
      </c>
    </row>
    <row r="3471" spans="1:7" x14ac:dyDescent="0.2">
      <c r="A3471" s="20">
        <v>45946</v>
      </c>
      <c r="B3471" t="s">
        <v>5095</v>
      </c>
      <c r="C3471" t="s">
        <v>5054</v>
      </c>
      <c r="D3471" t="s">
        <v>11900</v>
      </c>
      <c r="E3471">
        <v>2022</v>
      </c>
      <c r="G3471" t="s">
        <v>11901</v>
      </c>
    </row>
    <row r="3472" spans="1:7" x14ac:dyDescent="0.2">
      <c r="A3472" s="20">
        <v>45945</v>
      </c>
      <c r="B3472" t="s">
        <v>5188</v>
      </c>
      <c r="C3472" t="s">
        <v>5102</v>
      </c>
      <c r="D3472" t="s">
        <v>11902</v>
      </c>
      <c r="E3472">
        <v>2022</v>
      </c>
      <c r="G3472" t="s">
        <v>11903</v>
      </c>
    </row>
    <row r="3473" spans="1:7" x14ac:dyDescent="0.2">
      <c r="A3473" s="20">
        <v>45945</v>
      </c>
      <c r="B3473" t="s">
        <v>5188</v>
      </c>
      <c r="C3473" t="s">
        <v>5102</v>
      </c>
      <c r="D3473" t="s">
        <v>11904</v>
      </c>
      <c r="E3473">
        <v>2022</v>
      </c>
      <c r="G3473" t="s">
        <v>11905</v>
      </c>
    </row>
    <row r="3474" spans="1:7" x14ac:dyDescent="0.2">
      <c r="A3474" s="20">
        <v>45943</v>
      </c>
      <c r="B3474" t="s">
        <v>5263</v>
      </c>
      <c r="C3474" t="s">
        <v>4865</v>
      </c>
      <c r="D3474" t="s">
        <v>11906</v>
      </c>
      <c r="E3474">
        <v>2022</v>
      </c>
      <c r="G3474" t="s">
        <v>11907</v>
      </c>
    </row>
    <row r="3475" spans="1:7" x14ac:dyDescent="0.2">
      <c r="A3475" s="20">
        <v>45939</v>
      </c>
      <c r="B3475" t="s">
        <v>5067</v>
      </c>
      <c r="C3475" t="s">
        <v>5068</v>
      </c>
      <c r="D3475" t="s">
        <v>11908</v>
      </c>
      <c r="E3475">
        <v>2022</v>
      </c>
      <c r="G3475" t="s">
        <v>11909</v>
      </c>
    </row>
    <row r="3476" spans="1:7" x14ac:dyDescent="0.2">
      <c r="A3476" s="20">
        <v>45939</v>
      </c>
      <c r="B3476" t="s">
        <v>5067</v>
      </c>
      <c r="C3476" t="s">
        <v>5068</v>
      </c>
      <c r="D3476" t="s">
        <v>11910</v>
      </c>
      <c r="E3476">
        <v>2022</v>
      </c>
      <c r="G3476" t="s">
        <v>11911</v>
      </c>
    </row>
    <row r="3477" spans="1:7" x14ac:dyDescent="0.2">
      <c r="A3477" s="20">
        <v>45939</v>
      </c>
      <c r="B3477" t="s">
        <v>5511</v>
      </c>
      <c r="C3477" t="s">
        <v>4940</v>
      </c>
      <c r="D3477" t="s">
        <v>11912</v>
      </c>
      <c r="E3477">
        <v>2022</v>
      </c>
      <c r="G3477" t="s">
        <v>11913</v>
      </c>
    </row>
    <row r="3478" spans="1:7" x14ac:dyDescent="0.2">
      <c r="A3478" s="20">
        <v>45936</v>
      </c>
      <c r="B3478" t="s">
        <v>5138</v>
      </c>
      <c r="C3478" t="s">
        <v>5058</v>
      </c>
      <c r="D3478" t="s">
        <v>11914</v>
      </c>
      <c r="E3478">
        <v>2022</v>
      </c>
      <c r="G3478" t="s">
        <v>11915</v>
      </c>
    </row>
    <row r="3479" spans="1:7" x14ac:dyDescent="0.2">
      <c r="A3479" s="20">
        <v>45936</v>
      </c>
      <c r="B3479" t="s">
        <v>5091</v>
      </c>
      <c r="C3479" t="s">
        <v>5092</v>
      </c>
      <c r="D3479" t="s">
        <v>11916</v>
      </c>
      <c r="E3479">
        <v>2022</v>
      </c>
      <c r="G3479" t="s">
        <v>11917</v>
      </c>
    </row>
    <row r="3480" spans="1:7" x14ac:dyDescent="0.2">
      <c r="A3480" s="20">
        <v>45936</v>
      </c>
      <c r="B3480" t="s">
        <v>5091</v>
      </c>
      <c r="C3480" t="s">
        <v>5092</v>
      </c>
      <c r="D3480" t="s">
        <v>11918</v>
      </c>
      <c r="E3480">
        <v>2022</v>
      </c>
      <c r="G3480" t="s">
        <v>11919</v>
      </c>
    </row>
    <row r="3481" spans="1:7" x14ac:dyDescent="0.2">
      <c r="A3481" s="20">
        <v>45936</v>
      </c>
      <c r="B3481" t="s">
        <v>5091</v>
      </c>
      <c r="C3481" t="s">
        <v>5092</v>
      </c>
      <c r="D3481" t="s">
        <v>11920</v>
      </c>
      <c r="E3481">
        <v>2022</v>
      </c>
      <c r="G3481" t="s">
        <v>11921</v>
      </c>
    </row>
    <row r="3482" spans="1:7" x14ac:dyDescent="0.2">
      <c r="A3482" s="20">
        <v>45933</v>
      </c>
      <c r="B3482" t="s">
        <v>5762</v>
      </c>
      <c r="C3482" t="s">
        <v>5072</v>
      </c>
      <c r="D3482" t="s">
        <v>11922</v>
      </c>
      <c r="E3482">
        <v>2022</v>
      </c>
      <c r="G3482" t="s">
        <v>11923</v>
      </c>
    </row>
    <row r="3483" spans="1:7" x14ac:dyDescent="0.2">
      <c r="A3483" s="20">
        <v>45933</v>
      </c>
      <c r="B3483" t="s">
        <v>5085</v>
      </c>
      <c r="C3483" t="s">
        <v>5072</v>
      </c>
      <c r="D3483" t="s">
        <v>11924</v>
      </c>
      <c r="E3483">
        <v>2022</v>
      </c>
      <c r="G3483" t="s">
        <v>11925</v>
      </c>
    </row>
    <row r="3484" spans="1:7" x14ac:dyDescent="0.2">
      <c r="A3484" s="20">
        <v>45932</v>
      </c>
      <c r="B3484" t="s">
        <v>8054</v>
      </c>
      <c r="C3484" t="s">
        <v>8055</v>
      </c>
      <c r="D3484" t="s">
        <v>11926</v>
      </c>
      <c r="E3484">
        <v>2022</v>
      </c>
      <c r="G3484" t="s">
        <v>11927</v>
      </c>
    </row>
    <row r="3485" spans="1:7" x14ac:dyDescent="0.2">
      <c r="A3485" s="20">
        <v>45931</v>
      </c>
      <c r="B3485" t="s">
        <v>5091</v>
      </c>
      <c r="C3485" t="s">
        <v>5092</v>
      </c>
      <c r="D3485" t="s">
        <v>11928</v>
      </c>
      <c r="E3485">
        <v>2022</v>
      </c>
      <c r="G3485" t="s">
        <v>11929</v>
      </c>
    </row>
    <row r="3486" spans="1:7" x14ac:dyDescent="0.2">
      <c r="A3486" s="20">
        <v>45931</v>
      </c>
      <c r="B3486" t="s">
        <v>5091</v>
      </c>
      <c r="C3486" t="s">
        <v>5092</v>
      </c>
      <c r="D3486" t="s">
        <v>11930</v>
      </c>
      <c r="E3486">
        <v>2022</v>
      </c>
      <c r="G3486" t="s">
        <v>11931</v>
      </c>
    </row>
    <row r="3487" spans="1:7" x14ac:dyDescent="0.2">
      <c r="A3487" s="20">
        <v>45930</v>
      </c>
      <c r="B3487" t="s">
        <v>6554</v>
      </c>
      <c r="C3487" t="s">
        <v>5102</v>
      </c>
      <c r="D3487" t="s">
        <v>11932</v>
      </c>
      <c r="E3487">
        <v>2022</v>
      </c>
      <c r="G3487" t="s">
        <v>11933</v>
      </c>
    </row>
    <row r="3488" spans="1:7" x14ac:dyDescent="0.2">
      <c r="A3488" s="20">
        <v>45930</v>
      </c>
      <c r="B3488" t="s">
        <v>6554</v>
      </c>
      <c r="C3488" t="s">
        <v>5102</v>
      </c>
      <c r="D3488" t="s">
        <v>11934</v>
      </c>
      <c r="E3488">
        <v>2022</v>
      </c>
      <c r="G3488" t="s">
        <v>11935</v>
      </c>
    </row>
    <row r="3489" spans="1:7" x14ac:dyDescent="0.2">
      <c r="A3489" s="20">
        <v>45930</v>
      </c>
      <c r="B3489" t="s">
        <v>5129</v>
      </c>
      <c r="C3489" t="s">
        <v>4857</v>
      </c>
      <c r="D3489" t="s">
        <v>11936</v>
      </c>
      <c r="E3489">
        <v>2022</v>
      </c>
      <c r="G3489" t="s">
        <v>11937</v>
      </c>
    </row>
    <row r="3490" spans="1:7" x14ac:dyDescent="0.2">
      <c r="A3490" s="20">
        <v>45929</v>
      </c>
      <c r="B3490" t="s">
        <v>5091</v>
      </c>
      <c r="C3490" t="s">
        <v>5092</v>
      </c>
      <c r="D3490" t="s">
        <v>5193</v>
      </c>
      <c r="E3490">
        <v>2022</v>
      </c>
      <c r="G3490" t="s">
        <v>5194</v>
      </c>
    </row>
    <row r="3491" spans="1:7" x14ac:dyDescent="0.2">
      <c r="A3491" s="20">
        <v>45926</v>
      </c>
      <c r="B3491" t="s">
        <v>7114</v>
      </c>
      <c r="C3491" t="s">
        <v>4857</v>
      </c>
      <c r="D3491" t="s">
        <v>11938</v>
      </c>
      <c r="E3491">
        <v>2022</v>
      </c>
      <c r="G3491" t="s">
        <v>11939</v>
      </c>
    </row>
    <row r="3492" spans="1:7" x14ac:dyDescent="0.2">
      <c r="A3492" s="20">
        <v>45925</v>
      </c>
      <c r="B3492" t="s">
        <v>5884</v>
      </c>
      <c r="C3492" t="s">
        <v>4857</v>
      </c>
      <c r="D3492" t="s">
        <v>11940</v>
      </c>
      <c r="E3492">
        <v>2022</v>
      </c>
      <c r="G3492" t="s">
        <v>11941</v>
      </c>
    </row>
    <row r="3493" spans="1:7" x14ac:dyDescent="0.2">
      <c r="A3493" s="20">
        <v>45925</v>
      </c>
      <c r="B3493" t="s">
        <v>5129</v>
      </c>
      <c r="C3493" t="s">
        <v>4857</v>
      </c>
      <c r="D3493" t="s">
        <v>11942</v>
      </c>
      <c r="E3493">
        <v>2022</v>
      </c>
      <c r="G3493" t="s">
        <v>11943</v>
      </c>
    </row>
    <row r="3494" spans="1:7" x14ac:dyDescent="0.2">
      <c r="A3494" s="20">
        <v>45924</v>
      </c>
      <c r="B3494" t="s">
        <v>5091</v>
      </c>
      <c r="C3494" t="s">
        <v>5092</v>
      </c>
      <c r="D3494" t="s">
        <v>11944</v>
      </c>
      <c r="E3494">
        <v>2022</v>
      </c>
      <c r="G3494" t="s">
        <v>11945</v>
      </c>
    </row>
    <row r="3495" spans="1:7" x14ac:dyDescent="0.2">
      <c r="A3495" s="20">
        <v>45923</v>
      </c>
      <c r="B3495" t="s">
        <v>5082</v>
      </c>
      <c r="C3495" t="s">
        <v>5054</v>
      </c>
      <c r="D3495" t="s">
        <v>11946</v>
      </c>
      <c r="E3495">
        <v>2022</v>
      </c>
      <c r="G3495" t="s">
        <v>11947</v>
      </c>
    </row>
    <row r="3496" spans="1:7" x14ac:dyDescent="0.2">
      <c r="A3496" s="20">
        <v>45923</v>
      </c>
      <c r="B3496" t="s">
        <v>5120</v>
      </c>
      <c r="C3496" t="s">
        <v>4857</v>
      </c>
      <c r="D3496" t="s">
        <v>11948</v>
      </c>
      <c r="E3496">
        <v>2022</v>
      </c>
      <c r="G3496" t="s">
        <v>11949</v>
      </c>
    </row>
    <row r="3497" spans="1:7" x14ac:dyDescent="0.2">
      <c r="A3497" s="20">
        <v>45923</v>
      </c>
      <c r="B3497" t="s">
        <v>5178</v>
      </c>
      <c r="C3497" t="s">
        <v>5058</v>
      </c>
      <c r="D3497" t="s">
        <v>11950</v>
      </c>
      <c r="E3497">
        <v>2022</v>
      </c>
      <c r="G3497" t="s">
        <v>11951</v>
      </c>
    </row>
    <row r="3498" spans="1:7" x14ac:dyDescent="0.2">
      <c r="A3498" s="20">
        <v>45922</v>
      </c>
      <c r="B3498" t="s">
        <v>5091</v>
      </c>
      <c r="C3498" t="s">
        <v>5092</v>
      </c>
      <c r="D3498" t="s">
        <v>11952</v>
      </c>
      <c r="E3498">
        <v>2022</v>
      </c>
      <c r="G3498" t="s">
        <v>11953</v>
      </c>
    </row>
    <row r="3499" spans="1:7" x14ac:dyDescent="0.2">
      <c r="A3499" s="20">
        <v>45919</v>
      </c>
      <c r="B3499" t="s">
        <v>5085</v>
      </c>
      <c r="C3499" t="s">
        <v>5072</v>
      </c>
      <c r="D3499" t="s">
        <v>11954</v>
      </c>
      <c r="E3499">
        <v>2022</v>
      </c>
      <c r="G3499" t="s">
        <v>11955</v>
      </c>
    </row>
    <row r="3500" spans="1:7" x14ac:dyDescent="0.2">
      <c r="A3500" s="20">
        <v>45919</v>
      </c>
      <c r="B3500" t="s">
        <v>5143</v>
      </c>
      <c r="C3500" t="s">
        <v>5102</v>
      </c>
      <c r="D3500" t="s">
        <v>11956</v>
      </c>
      <c r="E3500">
        <v>2022</v>
      </c>
      <c r="G3500" t="s">
        <v>11957</v>
      </c>
    </row>
    <row r="3501" spans="1:7" x14ac:dyDescent="0.2">
      <c r="A3501" s="20">
        <v>45918</v>
      </c>
      <c r="B3501" t="s">
        <v>5091</v>
      </c>
      <c r="C3501" t="s">
        <v>5092</v>
      </c>
      <c r="D3501" t="s">
        <v>11958</v>
      </c>
      <c r="E3501">
        <v>2022</v>
      </c>
      <c r="G3501" t="s">
        <v>11959</v>
      </c>
    </row>
    <row r="3502" spans="1:7" x14ac:dyDescent="0.2">
      <c r="A3502" s="20">
        <v>45918</v>
      </c>
      <c r="B3502" t="s">
        <v>5138</v>
      </c>
      <c r="C3502" t="s">
        <v>5058</v>
      </c>
      <c r="D3502" t="s">
        <v>11960</v>
      </c>
      <c r="E3502">
        <v>2022</v>
      </c>
      <c r="G3502" t="s">
        <v>11961</v>
      </c>
    </row>
    <row r="3503" spans="1:7" x14ac:dyDescent="0.2">
      <c r="A3503" s="20">
        <v>45918</v>
      </c>
      <c r="B3503" t="s">
        <v>5392</v>
      </c>
      <c r="C3503" t="s">
        <v>5058</v>
      </c>
      <c r="D3503" t="s">
        <v>11962</v>
      </c>
      <c r="E3503">
        <v>2022</v>
      </c>
      <c r="G3503" t="s">
        <v>11963</v>
      </c>
    </row>
    <row r="3504" spans="1:7" x14ac:dyDescent="0.2">
      <c r="A3504" s="20">
        <v>45917</v>
      </c>
      <c r="B3504" t="s">
        <v>5098</v>
      </c>
      <c r="C3504" t="s">
        <v>5054</v>
      </c>
      <c r="D3504" t="s">
        <v>11964</v>
      </c>
      <c r="E3504">
        <v>2022</v>
      </c>
      <c r="G3504" t="s">
        <v>11965</v>
      </c>
    </row>
    <row r="3505" spans="1:7" x14ac:dyDescent="0.2">
      <c r="A3505" s="20">
        <v>45916</v>
      </c>
      <c r="B3505" t="s">
        <v>5143</v>
      </c>
      <c r="C3505" t="s">
        <v>5102</v>
      </c>
      <c r="D3505" t="s">
        <v>11966</v>
      </c>
      <c r="E3505">
        <v>2022</v>
      </c>
      <c r="G3505" t="s">
        <v>11967</v>
      </c>
    </row>
    <row r="3506" spans="1:7" x14ac:dyDescent="0.2">
      <c r="A3506" s="20">
        <v>45915</v>
      </c>
      <c r="B3506" t="s">
        <v>5129</v>
      </c>
      <c r="C3506" t="s">
        <v>4857</v>
      </c>
      <c r="D3506" t="s">
        <v>11968</v>
      </c>
      <c r="E3506">
        <v>2022</v>
      </c>
      <c r="G3506" t="s">
        <v>11969</v>
      </c>
    </row>
    <row r="3507" spans="1:7" x14ac:dyDescent="0.2">
      <c r="A3507" s="20">
        <v>45912</v>
      </c>
      <c r="B3507" t="s">
        <v>5129</v>
      </c>
      <c r="C3507" t="s">
        <v>4857</v>
      </c>
      <c r="D3507" t="s">
        <v>11970</v>
      </c>
      <c r="E3507">
        <v>2022</v>
      </c>
      <c r="G3507" t="s">
        <v>11971</v>
      </c>
    </row>
    <row r="3508" spans="1:7" x14ac:dyDescent="0.2">
      <c r="A3508" s="20">
        <v>45911</v>
      </c>
      <c r="B3508" t="s">
        <v>5091</v>
      </c>
      <c r="C3508" t="s">
        <v>5092</v>
      </c>
      <c r="D3508" t="s">
        <v>11972</v>
      </c>
      <c r="E3508">
        <v>2022</v>
      </c>
      <c r="G3508" t="s">
        <v>11973</v>
      </c>
    </row>
    <row r="3509" spans="1:7" x14ac:dyDescent="0.2">
      <c r="A3509" s="20">
        <v>45910</v>
      </c>
      <c r="B3509" t="s">
        <v>5015</v>
      </c>
      <c r="C3509" t="s">
        <v>4940</v>
      </c>
      <c r="D3509" t="s">
        <v>11974</v>
      </c>
      <c r="E3509">
        <v>2022</v>
      </c>
      <c r="G3509" t="s">
        <v>11975</v>
      </c>
    </row>
    <row r="3510" spans="1:7" x14ac:dyDescent="0.2">
      <c r="A3510" s="20">
        <v>45909</v>
      </c>
      <c r="B3510" t="s">
        <v>7691</v>
      </c>
      <c r="C3510" t="s">
        <v>5317</v>
      </c>
      <c r="D3510" t="s">
        <v>11976</v>
      </c>
      <c r="E3510">
        <v>2022</v>
      </c>
      <c r="G3510" t="s">
        <v>11977</v>
      </c>
    </row>
    <row r="3511" spans="1:7" x14ac:dyDescent="0.2">
      <c r="A3511" s="20">
        <v>45909</v>
      </c>
      <c r="B3511" t="s">
        <v>7960</v>
      </c>
      <c r="C3511" t="s">
        <v>4861</v>
      </c>
      <c r="D3511" t="s">
        <v>11978</v>
      </c>
      <c r="E3511">
        <v>2022</v>
      </c>
      <c r="G3511" t="s">
        <v>11979</v>
      </c>
    </row>
    <row r="3512" spans="1:7" x14ac:dyDescent="0.2">
      <c r="A3512" s="20">
        <v>45908</v>
      </c>
      <c r="B3512" t="s">
        <v>8391</v>
      </c>
      <c r="C3512" t="s">
        <v>5054</v>
      </c>
      <c r="D3512" t="s">
        <v>11980</v>
      </c>
      <c r="E3512">
        <v>2022</v>
      </c>
      <c r="G3512" t="s">
        <v>11981</v>
      </c>
    </row>
    <row r="3513" spans="1:7" x14ac:dyDescent="0.2">
      <c r="A3513" s="20">
        <v>45905</v>
      </c>
      <c r="B3513" t="s">
        <v>5053</v>
      </c>
      <c r="C3513" t="s">
        <v>5054</v>
      </c>
      <c r="D3513" t="s">
        <v>11982</v>
      </c>
      <c r="E3513">
        <v>2022</v>
      </c>
      <c r="G3513" t="s">
        <v>11983</v>
      </c>
    </row>
    <row r="3514" spans="1:7" x14ac:dyDescent="0.2">
      <c r="A3514" s="20">
        <v>45903</v>
      </c>
      <c r="B3514" t="s">
        <v>6554</v>
      </c>
      <c r="C3514" t="s">
        <v>5102</v>
      </c>
      <c r="D3514" t="s">
        <v>11984</v>
      </c>
      <c r="E3514">
        <v>2022</v>
      </c>
      <c r="G3514" t="s">
        <v>11985</v>
      </c>
    </row>
    <row r="3515" spans="1:7" x14ac:dyDescent="0.2">
      <c r="A3515" s="20">
        <v>45903</v>
      </c>
      <c r="B3515" t="s">
        <v>6554</v>
      </c>
      <c r="C3515" t="s">
        <v>5102</v>
      </c>
      <c r="D3515" t="s">
        <v>11986</v>
      </c>
      <c r="E3515">
        <v>2022</v>
      </c>
      <c r="G3515" t="s">
        <v>11987</v>
      </c>
    </row>
    <row r="3516" spans="1:7" x14ac:dyDescent="0.2">
      <c r="A3516" s="20">
        <v>45902</v>
      </c>
      <c r="B3516" t="s">
        <v>5067</v>
      </c>
      <c r="C3516" t="s">
        <v>5068</v>
      </c>
      <c r="D3516" t="s">
        <v>11988</v>
      </c>
      <c r="E3516">
        <v>2022</v>
      </c>
      <c r="G3516" t="s">
        <v>11989</v>
      </c>
    </row>
    <row r="3517" spans="1:7" x14ac:dyDescent="0.2">
      <c r="A3517" s="20">
        <v>45902</v>
      </c>
      <c r="B3517" t="s">
        <v>5392</v>
      </c>
      <c r="C3517" t="s">
        <v>5058</v>
      </c>
      <c r="D3517" t="s">
        <v>11990</v>
      </c>
      <c r="E3517">
        <v>2022</v>
      </c>
      <c r="G3517" t="s">
        <v>11991</v>
      </c>
    </row>
    <row r="3518" spans="1:7" x14ac:dyDescent="0.2">
      <c r="A3518" s="20">
        <v>45902</v>
      </c>
      <c r="B3518" t="s">
        <v>8379</v>
      </c>
      <c r="C3518" t="s">
        <v>5058</v>
      </c>
      <c r="D3518" t="s">
        <v>11992</v>
      </c>
      <c r="E3518">
        <v>2022</v>
      </c>
      <c r="G3518" t="s">
        <v>11993</v>
      </c>
    </row>
    <row r="3519" spans="1:7" x14ac:dyDescent="0.2">
      <c r="A3519" s="20">
        <v>45897</v>
      </c>
      <c r="B3519" t="s">
        <v>5814</v>
      </c>
      <c r="C3519" t="s">
        <v>4861</v>
      </c>
      <c r="D3519" t="s">
        <v>11994</v>
      </c>
      <c r="E3519">
        <v>2022</v>
      </c>
      <c r="G3519" t="s">
        <v>11995</v>
      </c>
    </row>
    <row r="3520" spans="1:7" x14ac:dyDescent="0.2">
      <c r="A3520" s="20">
        <v>45896</v>
      </c>
      <c r="B3520" t="s">
        <v>5091</v>
      </c>
      <c r="C3520" t="s">
        <v>5092</v>
      </c>
      <c r="D3520" t="s">
        <v>11996</v>
      </c>
      <c r="E3520">
        <v>2022</v>
      </c>
      <c r="G3520" t="s">
        <v>11997</v>
      </c>
    </row>
    <row r="3521" spans="1:7" x14ac:dyDescent="0.2">
      <c r="A3521" s="20">
        <v>45896</v>
      </c>
      <c r="B3521" t="s">
        <v>5129</v>
      </c>
      <c r="C3521" t="s">
        <v>4857</v>
      </c>
      <c r="D3521" t="s">
        <v>11998</v>
      </c>
      <c r="E3521">
        <v>2022</v>
      </c>
      <c r="G3521" t="s">
        <v>11999</v>
      </c>
    </row>
    <row r="3522" spans="1:7" x14ac:dyDescent="0.2">
      <c r="A3522" s="20">
        <v>45895</v>
      </c>
      <c r="B3522" t="s">
        <v>5057</v>
      </c>
      <c r="C3522" t="s">
        <v>5058</v>
      </c>
      <c r="D3522" t="s">
        <v>12000</v>
      </c>
      <c r="E3522">
        <v>2022</v>
      </c>
      <c r="G3522" t="s">
        <v>12001</v>
      </c>
    </row>
    <row r="3523" spans="1:7" x14ac:dyDescent="0.2">
      <c r="A3523" s="20">
        <v>45895</v>
      </c>
      <c r="B3523" t="s">
        <v>12002</v>
      </c>
      <c r="C3523" t="s">
        <v>4857</v>
      </c>
      <c r="D3523" t="s">
        <v>12003</v>
      </c>
      <c r="E3523">
        <v>2022</v>
      </c>
      <c r="G3523" t="s">
        <v>12004</v>
      </c>
    </row>
    <row r="3524" spans="1:7" x14ac:dyDescent="0.2">
      <c r="A3524" s="20">
        <v>45894</v>
      </c>
      <c r="B3524" t="s">
        <v>6832</v>
      </c>
      <c r="C3524" t="s">
        <v>5054</v>
      </c>
      <c r="D3524" t="s">
        <v>12005</v>
      </c>
      <c r="E3524">
        <v>2022</v>
      </c>
      <c r="G3524" t="s">
        <v>12006</v>
      </c>
    </row>
    <row r="3525" spans="1:7" x14ac:dyDescent="0.2">
      <c r="A3525" s="20">
        <v>45890</v>
      </c>
      <c r="B3525" t="s">
        <v>5053</v>
      </c>
      <c r="C3525" t="s">
        <v>5054</v>
      </c>
      <c r="D3525" t="s">
        <v>12007</v>
      </c>
      <c r="E3525">
        <v>2022</v>
      </c>
      <c r="G3525" t="s">
        <v>12008</v>
      </c>
    </row>
    <row r="3526" spans="1:7" x14ac:dyDescent="0.2">
      <c r="A3526" s="20">
        <v>45888</v>
      </c>
      <c r="B3526" t="s">
        <v>5138</v>
      </c>
      <c r="C3526" t="s">
        <v>5058</v>
      </c>
      <c r="D3526" t="s">
        <v>12009</v>
      </c>
      <c r="E3526">
        <v>2022</v>
      </c>
      <c r="G3526" t="s">
        <v>12010</v>
      </c>
    </row>
    <row r="3527" spans="1:7" x14ac:dyDescent="0.2">
      <c r="A3527" s="20">
        <v>45888</v>
      </c>
      <c r="B3527" t="s">
        <v>5091</v>
      </c>
      <c r="C3527" t="s">
        <v>5092</v>
      </c>
      <c r="D3527" t="s">
        <v>12011</v>
      </c>
      <c r="E3527">
        <v>2022</v>
      </c>
      <c r="G3527" t="s">
        <v>12012</v>
      </c>
    </row>
    <row r="3528" spans="1:7" x14ac:dyDescent="0.2">
      <c r="A3528" s="20">
        <v>45888</v>
      </c>
      <c r="B3528" t="s">
        <v>12013</v>
      </c>
      <c r="C3528" t="s">
        <v>5058</v>
      </c>
      <c r="D3528" t="s">
        <v>12014</v>
      </c>
      <c r="E3528">
        <v>2022</v>
      </c>
      <c r="G3528" t="s">
        <v>12015</v>
      </c>
    </row>
    <row r="3529" spans="1:7" x14ac:dyDescent="0.2">
      <c r="A3529" s="20">
        <v>45888</v>
      </c>
      <c r="B3529" t="s">
        <v>12013</v>
      </c>
      <c r="C3529" t="s">
        <v>5058</v>
      </c>
      <c r="D3529" t="s">
        <v>12016</v>
      </c>
      <c r="E3529">
        <v>2022</v>
      </c>
      <c r="G3529" t="s">
        <v>12017</v>
      </c>
    </row>
    <row r="3530" spans="1:7" x14ac:dyDescent="0.2">
      <c r="A3530" s="20">
        <v>45887</v>
      </c>
      <c r="B3530" t="s">
        <v>5053</v>
      </c>
      <c r="C3530" t="s">
        <v>5054</v>
      </c>
      <c r="D3530" t="s">
        <v>12018</v>
      </c>
      <c r="E3530">
        <v>2022</v>
      </c>
      <c r="G3530" t="s">
        <v>12019</v>
      </c>
    </row>
    <row r="3531" spans="1:7" x14ac:dyDescent="0.2">
      <c r="A3531" s="20">
        <v>45887</v>
      </c>
      <c r="B3531" t="s">
        <v>5085</v>
      </c>
      <c r="C3531" t="s">
        <v>5072</v>
      </c>
      <c r="D3531" t="s">
        <v>12020</v>
      </c>
      <c r="E3531">
        <v>2022</v>
      </c>
      <c r="G3531" t="s">
        <v>12021</v>
      </c>
    </row>
    <row r="3532" spans="1:7" x14ac:dyDescent="0.2">
      <c r="A3532" s="20">
        <v>45884</v>
      </c>
      <c r="B3532" t="s">
        <v>5172</v>
      </c>
      <c r="C3532" t="s">
        <v>4857</v>
      </c>
      <c r="D3532" t="s">
        <v>12022</v>
      </c>
      <c r="E3532">
        <v>2022</v>
      </c>
      <c r="G3532" t="s">
        <v>12023</v>
      </c>
    </row>
    <row r="3533" spans="1:7" x14ac:dyDescent="0.2">
      <c r="A3533" s="20">
        <v>45884</v>
      </c>
      <c r="B3533" t="s">
        <v>5129</v>
      </c>
      <c r="C3533" t="s">
        <v>4857</v>
      </c>
      <c r="D3533" t="s">
        <v>12024</v>
      </c>
      <c r="E3533">
        <v>2022</v>
      </c>
      <c r="G3533" t="s">
        <v>12025</v>
      </c>
    </row>
    <row r="3534" spans="1:7" x14ac:dyDescent="0.2">
      <c r="A3534" s="20">
        <v>45883</v>
      </c>
      <c r="B3534" t="s">
        <v>10667</v>
      </c>
      <c r="C3534" t="s">
        <v>10668</v>
      </c>
      <c r="D3534" t="s">
        <v>12026</v>
      </c>
      <c r="E3534">
        <v>2022</v>
      </c>
      <c r="G3534" t="s">
        <v>12027</v>
      </c>
    </row>
    <row r="3535" spans="1:7" x14ac:dyDescent="0.2">
      <c r="A3535" s="20">
        <v>45882</v>
      </c>
      <c r="B3535" t="s">
        <v>5079</v>
      </c>
      <c r="C3535" t="s">
        <v>5054</v>
      </c>
      <c r="D3535" t="s">
        <v>12028</v>
      </c>
      <c r="E3535">
        <v>2022</v>
      </c>
      <c r="G3535" t="s">
        <v>12029</v>
      </c>
    </row>
    <row r="3536" spans="1:7" x14ac:dyDescent="0.2">
      <c r="A3536" s="20">
        <v>45882</v>
      </c>
      <c r="B3536" t="s">
        <v>7080</v>
      </c>
      <c r="C3536" t="s">
        <v>5126</v>
      </c>
      <c r="D3536" t="s">
        <v>12030</v>
      </c>
      <c r="E3536">
        <v>2022</v>
      </c>
      <c r="G3536" t="s">
        <v>12031</v>
      </c>
    </row>
    <row r="3537" spans="1:7" x14ac:dyDescent="0.2">
      <c r="A3537" s="20">
        <v>45786</v>
      </c>
      <c r="B3537" t="s">
        <v>5884</v>
      </c>
      <c r="C3537" t="s">
        <v>4857</v>
      </c>
      <c r="D3537" t="s">
        <v>12032</v>
      </c>
      <c r="E3537">
        <v>2022</v>
      </c>
      <c r="G3537" t="s">
        <v>12033</v>
      </c>
    </row>
    <row r="3538" spans="1:7" x14ac:dyDescent="0.2">
      <c r="A3538" s="20">
        <v>45757</v>
      </c>
      <c r="B3538" t="s">
        <v>5129</v>
      </c>
      <c r="C3538" t="s">
        <v>4857</v>
      </c>
      <c r="D3538" t="s">
        <v>12034</v>
      </c>
      <c r="E3538">
        <v>2022</v>
      </c>
      <c r="G3538" t="s">
        <v>12035</v>
      </c>
    </row>
    <row r="3539" spans="1:7" x14ac:dyDescent="0.2">
      <c r="A3539" s="20">
        <v>45735</v>
      </c>
      <c r="B3539" t="s">
        <v>5636</v>
      </c>
      <c r="C3539" t="s">
        <v>4861</v>
      </c>
      <c r="D3539" t="s">
        <v>12036</v>
      </c>
      <c r="E3539">
        <v>2022</v>
      </c>
      <c r="G3539" t="s">
        <v>12037</v>
      </c>
    </row>
    <row r="3540" spans="1:7" x14ac:dyDescent="0.2">
      <c r="A3540" s="20">
        <v>45727</v>
      </c>
      <c r="B3540" t="s">
        <v>5109</v>
      </c>
      <c r="C3540" t="s">
        <v>5054</v>
      </c>
      <c r="D3540" t="s">
        <v>12038</v>
      </c>
      <c r="E3540">
        <v>2022</v>
      </c>
      <c r="G3540" t="s">
        <v>12039</v>
      </c>
    </row>
    <row r="3541" spans="1:7" x14ac:dyDescent="0.2">
      <c r="A3541" s="20">
        <v>46020</v>
      </c>
      <c r="B3541" t="s">
        <v>5197</v>
      </c>
      <c r="C3541" t="s">
        <v>5058</v>
      </c>
      <c r="D3541" t="s">
        <v>12040</v>
      </c>
      <c r="E3541">
        <v>2019</v>
      </c>
      <c r="G3541" t="s">
        <v>12041</v>
      </c>
    </row>
    <row r="3542" spans="1:7" x14ac:dyDescent="0.2">
      <c r="A3542" s="20">
        <v>46020</v>
      </c>
      <c r="B3542" t="s">
        <v>5075</v>
      </c>
      <c r="C3542" t="s">
        <v>5076</v>
      </c>
      <c r="D3542" t="s">
        <v>12042</v>
      </c>
      <c r="E3542">
        <v>2019</v>
      </c>
      <c r="G3542">
        <v>174399</v>
      </c>
    </row>
    <row r="3543" spans="1:7" x14ac:dyDescent="0.2">
      <c r="A3543" s="20">
        <v>46020</v>
      </c>
      <c r="B3543" t="s">
        <v>8582</v>
      </c>
      <c r="C3543" t="s">
        <v>4918</v>
      </c>
      <c r="D3543" t="s">
        <v>12043</v>
      </c>
      <c r="E3543">
        <v>2019</v>
      </c>
      <c r="G3543" t="s">
        <v>12044</v>
      </c>
    </row>
    <row r="3544" spans="1:7" x14ac:dyDescent="0.2">
      <c r="A3544" s="20">
        <v>46020</v>
      </c>
      <c r="B3544" t="s">
        <v>5129</v>
      </c>
      <c r="C3544" t="s">
        <v>4857</v>
      </c>
      <c r="D3544" t="s">
        <v>12045</v>
      </c>
      <c r="E3544">
        <v>2019</v>
      </c>
      <c r="G3544" t="s">
        <v>12046</v>
      </c>
    </row>
    <row r="3545" spans="1:7" x14ac:dyDescent="0.2">
      <c r="A3545" s="20">
        <v>46020</v>
      </c>
      <c r="B3545" t="s">
        <v>6832</v>
      </c>
      <c r="C3545" t="s">
        <v>5054</v>
      </c>
      <c r="D3545" t="s">
        <v>12047</v>
      </c>
      <c r="E3545">
        <v>2019</v>
      </c>
      <c r="G3545" t="s">
        <v>12048</v>
      </c>
    </row>
    <row r="3546" spans="1:7" x14ac:dyDescent="0.2">
      <c r="A3546" s="20">
        <v>46020</v>
      </c>
      <c r="B3546" t="s">
        <v>12049</v>
      </c>
      <c r="C3546" t="s">
        <v>5333</v>
      </c>
      <c r="D3546" t="s">
        <v>12050</v>
      </c>
      <c r="E3546">
        <v>2019</v>
      </c>
      <c r="G3546" t="s">
        <v>12051</v>
      </c>
    </row>
    <row r="3547" spans="1:7" x14ac:dyDescent="0.2">
      <c r="A3547" s="20">
        <v>46020</v>
      </c>
      <c r="B3547" t="s">
        <v>6637</v>
      </c>
      <c r="C3547" t="s">
        <v>5054</v>
      </c>
      <c r="D3547" t="s">
        <v>12052</v>
      </c>
      <c r="E3547">
        <v>2019</v>
      </c>
      <c r="G3547" t="s">
        <v>12053</v>
      </c>
    </row>
    <row r="3548" spans="1:7" x14ac:dyDescent="0.2">
      <c r="A3548" s="20">
        <v>46020</v>
      </c>
      <c r="B3548" t="s">
        <v>5085</v>
      </c>
      <c r="C3548" t="s">
        <v>5072</v>
      </c>
      <c r="D3548" t="s">
        <v>12054</v>
      </c>
      <c r="E3548">
        <v>2019</v>
      </c>
      <c r="G3548" t="s">
        <v>12055</v>
      </c>
    </row>
    <row r="3549" spans="1:7" x14ac:dyDescent="0.2">
      <c r="A3549" s="20">
        <v>46020</v>
      </c>
      <c r="B3549" t="s">
        <v>5091</v>
      </c>
      <c r="C3549" t="s">
        <v>5092</v>
      </c>
      <c r="D3549" t="s">
        <v>12056</v>
      </c>
      <c r="E3549">
        <v>2019</v>
      </c>
      <c r="G3549">
        <v>202202178203</v>
      </c>
    </row>
    <row r="3550" spans="1:7" x14ac:dyDescent="0.2">
      <c r="A3550" s="20">
        <v>46020</v>
      </c>
      <c r="B3550" t="s">
        <v>5129</v>
      </c>
      <c r="C3550" t="s">
        <v>4857</v>
      </c>
      <c r="D3550" t="s">
        <v>12057</v>
      </c>
      <c r="E3550">
        <v>2019</v>
      </c>
      <c r="G3550" t="s">
        <v>12058</v>
      </c>
    </row>
    <row r="3551" spans="1:7" x14ac:dyDescent="0.2">
      <c r="A3551" s="20">
        <v>46020</v>
      </c>
      <c r="B3551" t="s">
        <v>5091</v>
      </c>
      <c r="C3551" t="s">
        <v>5092</v>
      </c>
      <c r="D3551" t="s">
        <v>12059</v>
      </c>
      <c r="E3551">
        <v>2019</v>
      </c>
      <c r="G3551">
        <v>202206307486</v>
      </c>
    </row>
    <row r="3552" spans="1:7" x14ac:dyDescent="0.2">
      <c r="A3552" s="20">
        <v>46020</v>
      </c>
      <c r="B3552" t="s">
        <v>7019</v>
      </c>
      <c r="C3552" t="s">
        <v>5317</v>
      </c>
      <c r="D3552" t="s">
        <v>12060</v>
      </c>
      <c r="E3552">
        <v>2019</v>
      </c>
      <c r="G3552" t="s">
        <v>12061</v>
      </c>
    </row>
    <row r="3553" spans="1:7" x14ac:dyDescent="0.2">
      <c r="A3553" s="20">
        <v>46020</v>
      </c>
      <c r="B3553" t="s">
        <v>5129</v>
      </c>
      <c r="C3553" t="s">
        <v>4857</v>
      </c>
      <c r="D3553" t="s">
        <v>12062</v>
      </c>
      <c r="E3553">
        <v>2019</v>
      </c>
      <c r="G3553" t="s">
        <v>12063</v>
      </c>
    </row>
    <row r="3554" spans="1:7" x14ac:dyDescent="0.2">
      <c r="A3554" s="20">
        <v>45926</v>
      </c>
      <c r="B3554" t="s">
        <v>4967</v>
      </c>
      <c r="C3554" t="s">
        <v>4940</v>
      </c>
      <c r="D3554" t="s">
        <v>12064</v>
      </c>
      <c r="E3554">
        <v>2019</v>
      </c>
      <c r="G3554" t="s">
        <v>12065</v>
      </c>
    </row>
    <row r="3555" spans="1:7" x14ac:dyDescent="0.2">
      <c r="A3555" s="20">
        <v>45926</v>
      </c>
      <c r="B3555" t="s">
        <v>4944</v>
      </c>
      <c r="C3555" t="s">
        <v>5058</v>
      </c>
      <c r="D3555" t="s">
        <v>12066</v>
      </c>
      <c r="E3555">
        <v>2019</v>
      </c>
      <c r="G3555" t="s">
        <v>12067</v>
      </c>
    </row>
    <row r="3556" spans="1:7" x14ac:dyDescent="0.2">
      <c r="A3556" s="20">
        <v>45926</v>
      </c>
      <c r="B3556" t="s">
        <v>5120</v>
      </c>
      <c r="C3556" t="s">
        <v>4857</v>
      </c>
      <c r="D3556" t="s">
        <v>12068</v>
      </c>
      <c r="E3556">
        <v>2019</v>
      </c>
      <c r="G3556" t="s">
        <v>12069</v>
      </c>
    </row>
    <row r="3557" spans="1:7" x14ac:dyDescent="0.2">
      <c r="A3557" s="20">
        <v>45926</v>
      </c>
      <c r="B3557" t="s">
        <v>4944</v>
      </c>
      <c r="C3557" t="s">
        <v>5054</v>
      </c>
      <c r="D3557" t="s">
        <v>12070</v>
      </c>
      <c r="E3557">
        <v>2019</v>
      </c>
      <c r="G3557" t="s">
        <v>12071</v>
      </c>
    </row>
    <row r="3558" spans="1:7" x14ac:dyDescent="0.2">
      <c r="A3558" s="20">
        <v>45926</v>
      </c>
      <c r="B3558" t="s">
        <v>5873</v>
      </c>
      <c r="C3558" t="s">
        <v>4857</v>
      </c>
      <c r="D3558" t="s">
        <v>12072</v>
      </c>
      <c r="E3558">
        <v>2019</v>
      </c>
      <c r="G3558" t="s">
        <v>12073</v>
      </c>
    </row>
    <row r="3559" spans="1:7" x14ac:dyDescent="0.2">
      <c r="A3559" s="20">
        <v>45926</v>
      </c>
      <c r="B3559" t="s">
        <v>5129</v>
      </c>
      <c r="C3559" t="s">
        <v>4857</v>
      </c>
      <c r="D3559" t="s">
        <v>12074</v>
      </c>
      <c r="E3559">
        <v>2019</v>
      </c>
      <c r="G3559" t="s">
        <v>12075</v>
      </c>
    </row>
    <row r="3560" spans="1:7" x14ac:dyDescent="0.2">
      <c r="A3560" s="20">
        <v>45926</v>
      </c>
      <c r="B3560" t="s">
        <v>5079</v>
      </c>
      <c r="C3560" t="s">
        <v>5054</v>
      </c>
      <c r="D3560" t="s">
        <v>12076</v>
      </c>
      <c r="E3560">
        <v>2019</v>
      </c>
      <c r="G3560" t="s">
        <v>12077</v>
      </c>
    </row>
    <row r="3561" spans="1:7" x14ac:dyDescent="0.2">
      <c r="A3561" s="20">
        <v>45926</v>
      </c>
      <c r="B3561" t="s">
        <v>5129</v>
      </c>
      <c r="C3561" t="s">
        <v>4857</v>
      </c>
      <c r="D3561" t="s">
        <v>12045</v>
      </c>
      <c r="E3561">
        <v>2019</v>
      </c>
      <c r="G3561" t="s">
        <v>12046</v>
      </c>
    </row>
    <row r="3562" spans="1:7" x14ac:dyDescent="0.2">
      <c r="A3562" s="20">
        <v>45926</v>
      </c>
      <c r="B3562" t="s">
        <v>5091</v>
      </c>
      <c r="C3562" t="s">
        <v>5092</v>
      </c>
      <c r="D3562" t="s">
        <v>12078</v>
      </c>
      <c r="E3562">
        <v>2019</v>
      </c>
      <c r="G3562">
        <v>202212208724</v>
      </c>
    </row>
    <row r="3563" spans="1:7" x14ac:dyDescent="0.2">
      <c r="A3563" s="20">
        <v>45926</v>
      </c>
      <c r="B3563" t="s">
        <v>5260</v>
      </c>
      <c r="C3563" t="s">
        <v>5054</v>
      </c>
      <c r="D3563" t="s">
        <v>12079</v>
      </c>
      <c r="E3563">
        <v>2019</v>
      </c>
      <c r="G3563" t="s">
        <v>12080</v>
      </c>
    </row>
    <row r="3564" spans="1:7" x14ac:dyDescent="0.2">
      <c r="A3564" s="20">
        <v>45926</v>
      </c>
      <c r="B3564" t="s">
        <v>4944</v>
      </c>
      <c r="C3564" t="s">
        <v>4857</v>
      </c>
      <c r="D3564" t="s">
        <v>12081</v>
      </c>
      <c r="E3564">
        <v>2019</v>
      </c>
      <c r="G3564" t="s">
        <v>12082</v>
      </c>
    </row>
    <row r="3565" spans="1:7" x14ac:dyDescent="0.2">
      <c r="A3565" s="20">
        <v>45905</v>
      </c>
      <c r="B3565" t="s">
        <v>12002</v>
      </c>
      <c r="C3565" t="s">
        <v>4857</v>
      </c>
      <c r="D3565" t="s">
        <v>12083</v>
      </c>
      <c r="E3565">
        <v>2019</v>
      </c>
      <c r="G3565" t="s">
        <v>12084</v>
      </c>
    </row>
    <row r="3566" spans="1:7" x14ac:dyDescent="0.2">
      <c r="A3566" s="20">
        <v>45905</v>
      </c>
      <c r="B3566" t="s">
        <v>5114</v>
      </c>
      <c r="C3566" t="s">
        <v>5058</v>
      </c>
      <c r="D3566" t="s">
        <v>12085</v>
      </c>
      <c r="E3566">
        <v>2019</v>
      </c>
      <c r="G3566" t="s">
        <v>12086</v>
      </c>
    </row>
    <row r="3567" spans="1:7" x14ac:dyDescent="0.2">
      <c r="A3567" s="20">
        <v>45905</v>
      </c>
      <c r="B3567" t="s">
        <v>5114</v>
      </c>
      <c r="C3567" t="s">
        <v>5058</v>
      </c>
      <c r="D3567" t="s">
        <v>12087</v>
      </c>
      <c r="E3567">
        <v>2019</v>
      </c>
      <c r="G3567" t="s">
        <v>8457</v>
      </c>
    </row>
    <row r="3568" spans="1:7" x14ac:dyDescent="0.2">
      <c r="A3568" s="20">
        <v>45905</v>
      </c>
      <c r="B3568" t="s">
        <v>5091</v>
      </c>
      <c r="C3568" t="s">
        <v>5092</v>
      </c>
      <c r="D3568" t="s">
        <v>12088</v>
      </c>
      <c r="E3568">
        <v>2019</v>
      </c>
      <c r="G3568">
        <v>202506239227</v>
      </c>
    </row>
    <row r="3569" spans="1:7" x14ac:dyDescent="0.2">
      <c r="A3569" s="20">
        <v>45905</v>
      </c>
      <c r="B3569" t="s">
        <v>5091</v>
      </c>
      <c r="C3569" t="s">
        <v>5092</v>
      </c>
      <c r="D3569" t="s">
        <v>12089</v>
      </c>
      <c r="E3569">
        <v>2019</v>
      </c>
      <c r="G3569">
        <v>202505287401</v>
      </c>
    </row>
    <row r="3570" spans="1:7" x14ac:dyDescent="0.2">
      <c r="A3570" s="20">
        <v>45905</v>
      </c>
      <c r="B3570" t="s">
        <v>5091</v>
      </c>
      <c r="C3570" t="s">
        <v>5092</v>
      </c>
      <c r="D3570" t="s">
        <v>12090</v>
      </c>
      <c r="E3570">
        <v>2019</v>
      </c>
      <c r="G3570">
        <v>202508012143</v>
      </c>
    </row>
    <row r="3571" spans="1:7" x14ac:dyDescent="0.2">
      <c r="A3571" s="20">
        <v>45905</v>
      </c>
      <c r="B3571" t="s">
        <v>5041</v>
      </c>
      <c r="C3571" t="s">
        <v>4940</v>
      </c>
      <c r="D3571" t="s">
        <v>12091</v>
      </c>
      <c r="E3571">
        <v>2019</v>
      </c>
      <c r="G3571" t="s">
        <v>12092</v>
      </c>
    </row>
    <row r="3572" spans="1:7" x14ac:dyDescent="0.2">
      <c r="A3572" s="20">
        <v>45905</v>
      </c>
      <c r="B3572" t="s">
        <v>5015</v>
      </c>
      <c r="C3572" t="s">
        <v>4940</v>
      </c>
      <c r="D3572" t="s">
        <v>12093</v>
      </c>
      <c r="E3572">
        <v>2019</v>
      </c>
      <c r="G3572" t="s">
        <v>12094</v>
      </c>
    </row>
    <row r="3573" spans="1:7" x14ac:dyDescent="0.2">
      <c r="A3573" s="20">
        <v>45905</v>
      </c>
      <c r="B3573" t="s">
        <v>5091</v>
      </c>
      <c r="C3573" t="s">
        <v>5092</v>
      </c>
      <c r="D3573" t="s">
        <v>12095</v>
      </c>
      <c r="E3573">
        <v>2019</v>
      </c>
      <c r="G3573">
        <v>202501309366</v>
      </c>
    </row>
    <row r="3574" spans="1:7" x14ac:dyDescent="0.2">
      <c r="A3574" s="20">
        <v>45905</v>
      </c>
      <c r="B3574" t="s">
        <v>7047</v>
      </c>
      <c r="C3574" t="s">
        <v>5058</v>
      </c>
      <c r="D3574" t="s">
        <v>12096</v>
      </c>
      <c r="E3574">
        <v>2019</v>
      </c>
      <c r="G3574" t="s">
        <v>12097</v>
      </c>
    </row>
    <row r="3575" spans="1:7" x14ac:dyDescent="0.2">
      <c r="A3575" s="20">
        <v>45905</v>
      </c>
      <c r="B3575" t="s">
        <v>6554</v>
      </c>
      <c r="C3575" t="s">
        <v>5102</v>
      </c>
      <c r="D3575" t="s">
        <v>12098</v>
      </c>
      <c r="E3575">
        <v>2019</v>
      </c>
      <c r="G3575" t="s">
        <v>12099</v>
      </c>
    </row>
    <row r="3576" spans="1:7" x14ac:dyDescent="0.2">
      <c r="A3576" s="20">
        <v>45905</v>
      </c>
      <c r="B3576" t="s">
        <v>8160</v>
      </c>
      <c r="C3576" t="s">
        <v>5102</v>
      </c>
      <c r="D3576" t="s">
        <v>12100</v>
      </c>
      <c r="E3576">
        <v>2019</v>
      </c>
      <c r="G3576" t="s">
        <v>12101</v>
      </c>
    </row>
    <row r="3577" spans="1:7" x14ac:dyDescent="0.2">
      <c r="A3577" s="20">
        <v>45905</v>
      </c>
      <c r="B3577" t="s">
        <v>5079</v>
      </c>
      <c r="C3577" t="s">
        <v>5054</v>
      </c>
      <c r="D3577" t="s">
        <v>12102</v>
      </c>
      <c r="E3577">
        <v>2019</v>
      </c>
      <c r="G3577" t="s">
        <v>12103</v>
      </c>
    </row>
    <row r="3578" spans="1:7" x14ac:dyDescent="0.2">
      <c r="A3578" s="20">
        <v>45905</v>
      </c>
      <c r="B3578" t="s">
        <v>5260</v>
      </c>
      <c r="C3578" t="s">
        <v>5054</v>
      </c>
      <c r="D3578" t="s">
        <v>12104</v>
      </c>
      <c r="E3578">
        <v>2019</v>
      </c>
      <c r="G3578" t="s">
        <v>12105</v>
      </c>
    </row>
    <row r="3579" spans="1:7" x14ac:dyDescent="0.2">
      <c r="A3579" s="20">
        <v>45905</v>
      </c>
      <c r="B3579" t="s">
        <v>4853</v>
      </c>
      <c r="C3579" t="s">
        <v>4846</v>
      </c>
      <c r="D3579" t="s">
        <v>12106</v>
      </c>
      <c r="E3579">
        <v>2019</v>
      </c>
      <c r="G3579" t="s">
        <v>12107</v>
      </c>
    </row>
    <row r="3580" spans="1:7" x14ac:dyDescent="0.2">
      <c r="A3580" s="20">
        <v>45905</v>
      </c>
      <c r="B3580" t="s">
        <v>5120</v>
      </c>
      <c r="C3580" t="s">
        <v>4857</v>
      </c>
      <c r="D3580" t="s">
        <v>12068</v>
      </c>
      <c r="E3580">
        <v>2019</v>
      </c>
      <c r="G3580" t="s">
        <v>12069</v>
      </c>
    </row>
    <row r="3581" spans="1:7" x14ac:dyDescent="0.2">
      <c r="A3581" s="20">
        <v>45905</v>
      </c>
      <c r="B3581" t="s">
        <v>5149</v>
      </c>
      <c r="C3581" t="s">
        <v>4857</v>
      </c>
      <c r="D3581" t="s">
        <v>12108</v>
      </c>
      <c r="E3581">
        <v>2019</v>
      </c>
      <c r="G3581" t="s">
        <v>12109</v>
      </c>
    </row>
    <row r="3582" spans="1:7" x14ac:dyDescent="0.2">
      <c r="A3582" s="20">
        <v>45905</v>
      </c>
      <c r="B3582" t="s">
        <v>5149</v>
      </c>
      <c r="C3582" t="s">
        <v>4857</v>
      </c>
      <c r="D3582" t="s">
        <v>12110</v>
      </c>
      <c r="E3582">
        <v>2019</v>
      </c>
      <c r="G3582" t="s">
        <v>12111</v>
      </c>
    </row>
    <row r="3583" spans="1:7" x14ac:dyDescent="0.2">
      <c r="A3583" s="20">
        <v>45905</v>
      </c>
      <c r="B3583" t="s">
        <v>5091</v>
      </c>
      <c r="C3583" t="s">
        <v>5092</v>
      </c>
      <c r="D3583" t="s">
        <v>12112</v>
      </c>
      <c r="E3583">
        <v>2019</v>
      </c>
      <c r="G3583">
        <v>202501238879</v>
      </c>
    </row>
    <row r="3584" spans="1:7" x14ac:dyDescent="0.2">
      <c r="A3584" s="20">
        <v>45905</v>
      </c>
      <c r="B3584" t="s">
        <v>5095</v>
      </c>
      <c r="C3584" t="s">
        <v>5054</v>
      </c>
      <c r="D3584" t="s">
        <v>12113</v>
      </c>
      <c r="E3584">
        <v>2019</v>
      </c>
      <c r="G3584" t="s">
        <v>12114</v>
      </c>
    </row>
    <row r="3585" spans="1:7" x14ac:dyDescent="0.2">
      <c r="A3585" s="20">
        <v>45905</v>
      </c>
      <c r="B3585" t="s">
        <v>5095</v>
      </c>
      <c r="C3585" t="s">
        <v>5054</v>
      </c>
      <c r="D3585" t="s">
        <v>12115</v>
      </c>
      <c r="E3585">
        <v>2019</v>
      </c>
      <c r="G3585" t="s">
        <v>12116</v>
      </c>
    </row>
    <row r="3586" spans="1:7" x14ac:dyDescent="0.2">
      <c r="A3586" s="20">
        <v>45905</v>
      </c>
      <c r="B3586" t="s">
        <v>12117</v>
      </c>
      <c r="C3586" t="s">
        <v>4846</v>
      </c>
      <c r="D3586" t="s">
        <v>12118</v>
      </c>
      <c r="E3586">
        <v>2019</v>
      </c>
      <c r="G3586" t="s">
        <v>12119</v>
      </c>
    </row>
    <row r="3587" spans="1:7" x14ac:dyDescent="0.2">
      <c r="A3587" s="20">
        <v>45905</v>
      </c>
      <c r="B3587" t="s">
        <v>12117</v>
      </c>
      <c r="C3587" t="s">
        <v>4846</v>
      </c>
      <c r="D3587" t="s">
        <v>12120</v>
      </c>
      <c r="E3587">
        <v>2019</v>
      </c>
      <c r="G3587" t="s">
        <v>12121</v>
      </c>
    </row>
    <row r="3588" spans="1:7" x14ac:dyDescent="0.2">
      <c r="A3588" s="20">
        <v>45877</v>
      </c>
      <c r="B3588" t="s">
        <v>10519</v>
      </c>
      <c r="C3588" t="s">
        <v>5076</v>
      </c>
      <c r="D3588" t="s">
        <v>12122</v>
      </c>
      <c r="E3588">
        <v>2019</v>
      </c>
      <c r="G3588" t="s">
        <v>12123</v>
      </c>
    </row>
    <row r="3589" spans="1:7" x14ac:dyDescent="0.2">
      <c r="A3589" s="20">
        <v>45877</v>
      </c>
      <c r="B3589" t="s">
        <v>5125</v>
      </c>
      <c r="C3589" t="s">
        <v>5126</v>
      </c>
      <c r="D3589" t="s">
        <v>12124</v>
      </c>
      <c r="E3589">
        <v>2019</v>
      </c>
      <c r="G3589" t="s">
        <v>12125</v>
      </c>
    </row>
    <row r="3590" spans="1:7" x14ac:dyDescent="0.2">
      <c r="A3590" s="20">
        <v>45877</v>
      </c>
      <c r="B3590" t="s">
        <v>9710</v>
      </c>
      <c r="C3590" t="s">
        <v>4850</v>
      </c>
      <c r="D3590" t="s">
        <v>12126</v>
      </c>
      <c r="E3590">
        <v>2019</v>
      </c>
      <c r="G3590" t="s">
        <v>12127</v>
      </c>
    </row>
    <row r="3591" spans="1:7" x14ac:dyDescent="0.2">
      <c r="A3591" s="20">
        <v>45877</v>
      </c>
      <c r="B3591" t="s">
        <v>12002</v>
      </c>
      <c r="C3591" t="s">
        <v>4857</v>
      </c>
      <c r="D3591" t="s">
        <v>12128</v>
      </c>
      <c r="E3591">
        <v>2019</v>
      </c>
      <c r="G3591" t="s">
        <v>12129</v>
      </c>
    </row>
    <row r="3592" spans="1:7" x14ac:dyDescent="0.2">
      <c r="A3592" s="20">
        <v>45877</v>
      </c>
      <c r="B3592" t="s">
        <v>5884</v>
      </c>
      <c r="C3592" t="s">
        <v>4857</v>
      </c>
      <c r="D3592" t="s">
        <v>12130</v>
      </c>
      <c r="E3592">
        <v>2019</v>
      </c>
      <c r="G3592" t="s">
        <v>12131</v>
      </c>
    </row>
    <row r="3593" spans="1:7" x14ac:dyDescent="0.2">
      <c r="A3593" s="20">
        <v>45877</v>
      </c>
      <c r="B3593" t="s">
        <v>12002</v>
      </c>
      <c r="C3593" t="s">
        <v>4857</v>
      </c>
      <c r="D3593" t="s">
        <v>12132</v>
      </c>
      <c r="E3593">
        <v>2019</v>
      </c>
      <c r="G3593" t="s">
        <v>12129</v>
      </c>
    </row>
    <row r="3594" spans="1:7" x14ac:dyDescent="0.2">
      <c r="A3594" s="20">
        <v>45877</v>
      </c>
      <c r="B3594" t="s">
        <v>12002</v>
      </c>
      <c r="C3594" t="s">
        <v>4857</v>
      </c>
      <c r="D3594" t="s">
        <v>12133</v>
      </c>
      <c r="E3594">
        <v>2019</v>
      </c>
      <c r="G3594" t="s">
        <v>12134</v>
      </c>
    </row>
    <row r="3595" spans="1:7" x14ac:dyDescent="0.2">
      <c r="A3595" s="20">
        <v>45877</v>
      </c>
      <c r="B3595" t="s">
        <v>5079</v>
      </c>
      <c r="C3595" t="s">
        <v>5054</v>
      </c>
      <c r="D3595" t="s">
        <v>12135</v>
      </c>
      <c r="E3595">
        <v>2019</v>
      </c>
      <c r="G3595" t="s">
        <v>12136</v>
      </c>
    </row>
    <row r="3596" spans="1:7" x14ac:dyDescent="0.2">
      <c r="A3596" s="20">
        <v>45877</v>
      </c>
      <c r="B3596" t="s">
        <v>5172</v>
      </c>
      <c r="C3596" t="s">
        <v>4857</v>
      </c>
      <c r="D3596" t="s">
        <v>12137</v>
      </c>
      <c r="E3596">
        <v>2019</v>
      </c>
      <c r="G3596" t="s">
        <v>12138</v>
      </c>
    </row>
    <row r="3597" spans="1:7" x14ac:dyDescent="0.2">
      <c r="A3597" s="20">
        <v>45877</v>
      </c>
      <c r="B3597" t="s">
        <v>5085</v>
      </c>
      <c r="C3597" t="s">
        <v>5072</v>
      </c>
      <c r="D3597" t="s">
        <v>12139</v>
      </c>
      <c r="E3597">
        <v>2019</v>
      </c>
      <c r="G3597" t="s">
        <v>12140</v>
      </c>
    </row>
    <row r="3598" spans="1:7" x14ac:dyDescent="0.2">
      <c r="A3598" s="20">
        <v>45877</v>
      </c>
      <c r="B3598" t="s">
        <v>6819</v>
      </c>
      <c r="C3598" t="s">
        <v>5076</v>
      </c>
      <c r="D3598" t="s">
        <v>12141</v>
      </c>
      <c r="E3598">
        <v>2019</v>
      </c>
      <c r="G3598" t="s">
        <v>12142</v>
      </c>
    </row>
    <row r="3599" spans="1:7" x14ac:dyDescent="0.2">
      <c r="A3599" s="20">
        <v>45877</v>
      </c>
      <c r="B3599" t="s">
        <v>6571</v>
      </c>
      <c r="C3599" t="s">
        <v>5092</v>
      </c>
      <c r="D3599" t="s">
        <v>12143</v>
      </c>
      <c r="E3599">
        <v>2019</v>
      </c>
      <c r="G3599" t="s">
        <v>12144</v>
      </c>
    </row>
    <row r="3600" spans="1:7" x14ac:dyDescent="0.2">
      <c r="A3600" s="20">
        <v>45877</v>
      </c>
      <c r="B3600" t="s">
        <v>5091</v>
      </c>
      <c r="C3600" t="s">
        <v>5092</v>
      </c>
      <c r="D3600" t="s">
        <v>12145</v>
      </c>
      <c r="E3600">
        <v>2019</v>
      </c>
      <c r="G3600">
        <v>201909121448</v>
      </c>
    </row>
    <row r="3601" spans="1:7" x14ac:dyDescent="0.2">
      <c r="A3601" s="20">
        <v>45877</v>
      </c>
      <c r="B3601" t="s">
        <v>12146</v>
      </c>
      <c r="C3601" t="s">
        <v>5076</v>
      </c>
      <c r="D3601" t="s">
        <v>12147</v>
      </c>
      <c r="E3601">
        <v>2019</v>
      </c>
      <c r="G3601" t="s">
        <v>12148</v>
      </c>
    </row>
    <row r="3602" spans="1:7" x14ac:dyDescent="0.2">
      <c r="A3602" s="20">
        <v>45877</v>
      </c>
      <c r="B3602" t="s">
        <v>6554</v>
      </c>
      <c r="C3602" t="s">
        <v>5102</v>
      </c>
      <c r="D3602" t="s">
        <v>12149</v>
      </c>
      <c r="E3602">
        <v>2019</v>
      </c>
      <c r="G3602" t="s">
        <v>12150</v>
      </c>
    </row>
    <row r="3603" spans="1:7" x14ac:dyDescent="0.2">
      <c r="A3603" s="20">
        <v>45877</v>
      </c>
      <c r="B3603" t="s">
        <v>6554</v>
      </c>
      <c r="C3603" t="s">
        <v>5102</v>
      </c>
      <c r="D3603" t="s">
        <v>12151</v>
      </c>
      <c r="E3603">
        <v>2019</v>
      </c>
      <c r="G3603" t="s">
        <v>12152</v>
      </c>
    </row>
    <row r="3604" spans="1:7" x14ac:dyDescent="0.2">
      <c r="A3604" s="20">
        <v>45877</v>
      </c>
      <c r="B3604" t="s">
        <v>6554</v>
      </c>
      <c r="C3604" t="s">
        <v>5102</v>
      </c>
      <c r="D3604" t="s">
        <v>12153</v>
      </c>
      <c r="E3604">
        <v>2019</v>
      </c>
      <c r="G3604" t="s">
        <v>12154</v>
      </c>
    </row>
    <row r="3605" spans="1:7" x14ac:dyDescent="0.2">
      <c r="A3605" s="20">
        <v>45877</v>
      </c>
      <c r="B3605" t="s">
        <v>5129</v>
      </c>
      <c r="C3605" t="s">
        <v>4857</v>
      </c>
      <c r="D3605" t="s">
        <v>12155</v>
      </c>
      <c r="E3605">
        <v>2019</v>
      </c>
      <c r="G3605" t="s">
        <v>12156</v>
      </c>
    </row>
    <row r="3606" spans="1:7" x14ac:dyDescent="0.2">
      <c r="A3606" s="20">
        <v>45877</v>
      </c>
      <c r="B3606" t="s">
        <v>12157</v>
      </c>
      <c r="C3606" t="s">
        <v>5317</v>
      </c>
      <c r="D3606" t="s">
        <v>12158</v>
      </c>
      <c r="E3606">
        <v>2019</v>
      </c>
      <c r="G3606" t="s">
        <v>12159</v>
      </c>
    </row>
    <row r="3607" spans="1:7" x14ac:dyDescent="0.2">
      <c r="A3607" s="20">
        <v>45877</v>
      </c>
      <c r="B3607" t="s">
        <v>5091</v>
      </c>
      <c r="C3607" t="s">
        <v>5092</v>
      </c>
      <c r="D3607" t="s">
        <v>12160</v>
      </c>
      <c r="E3607">
        <v>2019</v>
      </c>
      <c r="G3607">
        <v>202506118423</v>
      </c>
    </row>
    <row r="3608" spans="1:7" x14ac:dyDescent="0.2">
      <c r="A3608" s="20">
        <v>45877</v>
      </c>
      <c r="B3608" t="s">
        <v>5079</v>
      </c>
      <c r="C3608" t="s">
        <v>5054</v>
      </c>
      <c r="D3608" t="s">
        <v>12161</v>
      </c>
      <c r="E3608">
        <v>2019</v>
      </c>
      <c r="G3608" t="s">
        <v>12162</v>
      </c>
    </row>
    <row r="3609" spans="1:7" x14ac:dyDescent="0.2">
      <c r="A3609" s="20">
        <v>45877</v>
      </c>
      <c r="B3609" t="s">
        <v>8391</v>
      </c>
      <c r="C3609" t="s">
        <v>5054</v>
      </c>
      <c r="D3609" t="s">
        <v>12163</v>
      </c>
      <c r="E3609">
        <v>2019</v>
      </c>
      <c r="G3609" t="s">
        <v>12164</v>
      </c>
    </row>
    <row r="3610" spans="1:7" x14ac:dyDescent="0.2">
      <c r="A3610" s="20">
        <v>45877</v>
      </c>
      <c r="B3610" t="s">
        <v>5091</v>
      </c>
      <c r="C3610" t="s">
        <v>5092</v>
      </c>
      <c r="D3610" t="s">
        <v>12165</v>
      </c>
      <c r="E3610">
        <v>2019</v>
      </c>
      <c r="G3610">
        <v>202504114228</v>
      </c>
    </row>
    <row r="3611" spans="1:7" x14ac:dyDescent="0.2">
      <c r="A3611" s="20">
        <v>45877</v>
      </c>
      <c r="B3611" t="s">
        <v>5138</v>
      </c>
      <c r="C3611" t="s">
        <v>5058</v>
      </c>
      <c r="D3611" t="s">
        <v>12166</v>
      </c>
      <c r="E3611">
        <v>2019</v>
      </c>
      <c r="G3611" t="s">
        <v>12167</v>
      </c>
    </row>
    <row r="3612" spans="1:7" x14ac:dyDescent="0.2">
      <c r="A3612" s="20">
        <v>45877</v>
      </c>
      <c r="B3612" t="s">
        <v>5091</v>
      </c>
      <c r="C3612" t="s">
        <v>5092</v>
      </c>
      <c r="D3612" t="s">
        <v>12112</v>
      </c>
      <c r="E3612">
        <v>2019</v>
      </c>
      <c r="G3612">
        <v>202501238879</v>
      </c>
    </row>
    <row r="3613" spans="1:7" x14ac:dyDescent="0.2">
      <c r="A3613" s="20">
        <v>45877</v>
      </c>
      <c r="B3613" t="s">
        <v>5893</v>
      </c>
      <c r="C3613" t="s">
        <v>4857</v>
      </c>
      <c r="D3613" t="s">
        <v>12168</v>
      </c>
      <c r="E3613">
        <v>2019</v>
      </c>
      <c r="G3613" t="s">
        <v>12169</v>
      </c>
    </row>
    <row r="3614" spans="1:7" x14ac:dyDescent="0.2">
      <c r="A3614" s="20">
        <v>45877</v>
      </c>
      <c r="B3614" t="s">
        <v>6028</v>
      </c>
      <c r="C3614" t="s">
        <v>4940</v>
      </c>
      <c r="D3614" t="s">
        <v>12170</v>
      </c>
      <c r="E3614">
        <v>2019</v>
      </c>
      <c r="G3614" t="s">
        <v>12171</v>
      </c>
    </row>
    <row r="3615" spans="1:7" x14ac:dyDescent="0.2">
      <c r="A3615" s="20">
        <v>45877</v>
      </c>
      <c r="B3615" t="s">
        <v>5129</v>
      </c>
      <c r="C3615" t="s">
        <v>4857</v>
      </c>
      <c r="D3615" t="s">
        <v>12172</v>
      </c>
      <c r="E3615">
        <v>2019</v>
      </c>
      <c r="G3615" t="s">
        <v>12173</v>
      </c>
    </row>
    <row r="3616" spans="1:7" x14ac:dyDescent="0.2">
      <c r="A3616" s="20">
        <v>45877</v>
      </c>
      <c r="B3616" t="s">
        <v>5143</v>
      </c>
      <c r="C3616" t="s">
        <v>5102</v>
      </c>
      <c r="D3616" t="s">
        <v>12174</v>
      </c>
      <c r="E3616">
        <v>2019</v>
      </c>
      <c r="G3616" t="s">
        <v>12175</v>
      </c>
    </row>
    <row r="3617" spans="1:7" x14ac:dyDescent="0.2">
      <c r="A3617" s="20">
        <v>45877</v>
      </c>
      <c r="B3617" t="s">
        <v>5807</v>
      </c>
      <c r="C3617" t="s">
        <v>4861</v>
      </c>
      <c r="D3617" t="s">
        <v>12176</v>
      </c>
      <c r="E3617">
        <v>2019</v>
      </c>
      <c r="G3617" t="s">
        <v>12177</v>
      </c>
    </row>
    <row r="3618" spans="1:7" x14ac:dyDescent="0.2">
      <c r="A3618" s="20">
        <v>45877</v>
      </c>
      <c r="B3618" t="s">
        <v>12178</v>
      </c>
      <c r="C3618" t="s">
        <v>12179</v>
      </c>
      <c r="D3618" t="s">
        <v>12180</v>
      </c>
      <c r="E3618">
        <v>2019</v>
      </c>
      <c r="G3618" t="s">
        <v>12181</v>
      </c>
    </row>
    <row r="3619" spans="1:7" x14ac:dyDescent="0.2">
      <c r="A3619" s="20">
        <v>45877</v>
      </c>
      <c r="B3619" t="s">
        <v>5007</v>
      </c>
      <c r="C3619" t="s">
        <v>4846</v>
      </c>
      <c r="D3619" t="s">
        <v>12182</v>
      </c>
      <c r="E3619">
        <v>2019</v>
      </c>
      <c r="G3619" t="s">
        <v>12183</v>
      </c>
    </row>
    <row r="3620" spans="1:7" x14ac:dyDescent="0.2">
      <c r="A3620" s="20">
        <v>45877</v>
      </c>
      <c r="B3620" t="s">
        <v>5392</v>
      </c>
      <c r="C3620" t="s">
        <v>5058</v>
      </c>
      <c r="D3620" t="s">
        <v>12083</v>
      </c>
      <c r="E3620">
        <v>2019</v>
      </c>
      <c r="G3620" t="s">
        <v>12184</v>
      </c>
    </row>
    <row r="3621" spans="1:7" x14ac:dyDescent="0.2">
      <c r="A3621" s="20">
        <v>45865</v>
      </c>
      <c r="B3621" t="s">
        <v>7052</v>
      </c>
      <c r="C3621" t="s">
        <v>6109</v>
      </c>
      <c r="D3621" t="s">
        <v>12185</v>
      </c>
      <c r="E3621">
        <v>2019</v>
      </c>
      <c r="G3621" t="s">
        <v>12186</v>
      </c>
    </row>
    <row r="3622" spans="1:7" x14ac:dyDescent="0.2">
      <c r="A3622" s="20">
        <v>45865</v>
      </c>
      <c r="B3622" t="s">
        <v>5091</v>
      </c>
      <c r="C3622" t="s">
        <v>5092</v>
      </c>
      <c r="D3622" t="s">
        <v>12187</v>
      </c>
      <c r="E3622">
        <v>2019</v>
      </c>
      <c r="G3622">
        <v>202304256414</v>
      </c>
    </row>
    <row r="3623" spans="1:7" x14ac:dyDescent="0.2">
      <c r="A3623" s="20">
        <v>45865</v>
      </c>
      <c r="B3623" t="s">
        <v>5157</v>
      </c>
      <c r="C3623" t="s">
        <v>5058</v>
      </c>
      <c r="D3623" t="s">
        <v>12188</v>
      </c>
      <c r="E3623">
        <v>2019</v>
      </c>
      <c r="G3623" t="s">
        <v>12189</v>
      </c>
    </row>
    <row r="3624" spans="1:7" x14ac:dyDescent="0.2">
      <c r="A3624" s="20">
        <v>45865</v>
      </c>
      <c r="B3624" t="s">
        <v>12190</v>
      </c>
      <c r="C3624" t="s">
        <v>5058</v>
      </c>
      <c r="D3624" t="s">
        <v>12191</v>
      </c>
      <c r="E3624">
        <v>2019</v>
      </c>
      <c r="G3624" t="s">
        <v>12192</v>
      </c>
    </row>
    <row r="3625" spans="1:7" x14ac:dyDescent="0.2">
      <c r="A3625" s="20">
        <v>45865</v>
      </c>
      <c r="B3625" t="s">
        <v>5138</v>
      </c>
      <c r="C3625" t="s">
        <v>5058</v>
      </c>
      <c r="D3625" t="s">
        <v>12193</v>
      </c>
      <c r="E3625">
        <v>2019</v>
      </c>
      <c r="G3625" t="s">
        <v>12194</v>
      </c>
    </row>
    <row r="3626" spans="1:7" x14ac:dyDescent="0.2">
      <c r="A3626" s="20">
        <v>45865</v>
      </c>
      <c r="B3626" t="s">
        <v>5053</v>
      </c>
      <c r="C3626" t="s">
        <v>5054</v>
      </c>
      <c r="D3626" t="s">
        <v>12195</v>
      </c>
      <c r="E3626">
        <v>2019</v>
      </c>
      <c r="G3626" t="s">
        <v>12196</v>
      </c>
    </row>
    <row r="3627" spans="1:7" x14ac:dyDescent="0.2">
      <c r="A3627" s="20">
        <v>45865</v>
      </c>
      <c r="B3627" t="s">
        <v>5149</v>
      </c>
      <c r="C3627" t="s">
        <v>4857</v>
      </c>
      <c r="D3627" t="s">
        <v>12197</v>
      </c>
      <c r="E3627">
        <v>2019</v>
      </c>
      <c r="G3627" t="s">
        <v>12198</v>
      </c>
    </row>
    <row r="3628" spans="1:7" x14ac:dyDescent="0.2">
      <c r="A3628" s="20">
        <v>45865</v>
      </c>
      <c r="B3628" t="s">
        <v>5079</v>
      </c>
      <c r="C3628" t="s">
        <v>5054</v>
      </c>
      <c r="D3628" t="s">
        <v>12199</v>
      </c>
      <c r="E3628">
        <v>2019</v>
      </c>
      <c r="G3628" t="s">
        <v>12200</v>
      </c>
    </row>
    <row r="3629" spans="1:7" x14ac:dyDescent="0.2">
      <c r="A3629" s="20">
        <v>45865</v>
      </c>
      <c r="B3629" t="s">
        <v>5332</v>
      </c>
      <c r="C3629" t="s">
        <v>5333</v>
      </c>
      <c r="D3629" t="s">
        <v>12201</v>
      </c>
      <c r="E3629">
        <v>2019</v>
      </c>
      <c r="G3629" t="s">
        <v>12202</v>
      </c>
    </row>
    <row r="3630" spans="1:7" x14ac:dyDescent="0.2">
      <c r="A3630" s="20">
        <v>45865</v>
      </c>
      <c r="B3630" t="s">
        <v>5114</v>
      </c>
      <c r="C3630" t="s">
        <v>5058</v>
      </c>
      <c r="D3630" t="s">
        <v>12203</v>
      </c>
      <c r="E3630">
        <v>2019</v>
      </c>
      <c r="G3630" t="s">
        <v>12204</v>
      </c>
    </row>
    <row r="3631" spans="1:7" x14ac:dyDescent="0.2">
      <c r="A3631" s="20">
        <v>45865</v>
      </c>
      <c r="B3631" t="s">
        <v>6554</v>
      </c>
      <c r="C3631" t="s">
        <v>5102</v>
      </c>
      <c r="D3631" t="s">
        <v>12205</v>
      </c>
      <c r="E3631">
        <v>2019</v>
      </c>
      <c r="G3631" t="s">
        <v>12206</v>
      </c>
    </row>
    <row r="3632" spans="1:7" x14ac:dyDescent="0.2">
      <c r="A3632" s="20">
        <v>45865</v>
      </c>
      <c r="B3632" t="s">
        <v>5129</v>
      </c>
      <c r="C3632" t="s">
        <v>4857</v>
      </c>
      <c r="D3632" t="s">
        <v>12207</v>
      </c>
      <c r="E3632">
        <v>2019</v>
      </c>
      <c r="G3632" t="s">
        <v>12208</v>
      </c>
    </row>
    <row r="3633" spans="1:7" x14ac:dyDescent="0.2">
      <c r="A3633" s="20">
        <v>45865</v>
      </c>
      <c r="B3633" t="s">
        <v>5357</v>
      </c>
      <c r="C3633" t="s">
        <v>4846</v>
      </c>
      <c r="D3633" t="s">
        <v>12209</v>
      </c>
      <c r="E3633">
        <v>2019</v>
      </c>
      <c r="G3633" t="s">
        <v>12210</v>
      </c>
    </row>
    <row r="3634" spans="1:7" x14ac:dyDescent="0.2">
      <c r="A3634" s="20">
        <v>45856</v>
      </c>
      <c r="B3634" t="s">
        <v>5129</v>
      </c>
      <c r="C3634" t="s">
        <v>4857</v>
      </c>
      <c r="D3634" t="s">
        <v>12211</v>
      </c>
      <c r="E3634">
        <v>2019</v>
      </c>
      <c r="G3634" t="s">
        <v>12212</v>
      </c>
    </row>
    <row r="3635" spans="1:7" x14ac:dyDescent="0.2">
      <c r="A3635" s="20">
        <v>45852</v>
      </c>
      <c r="B3635" t="s">
        <v>5154</v>
      </c>
      <c r="C3635" t="s">
        <v>4857</v>
      </c>
      <c r="D3635" t="s">
        <v>12213</v>
      </c>
      <c r="E3635">
        <v>2019</v>
      </c>
      <c r="G3635" t="s">
        <v>12214</v>
      </c>
    </row>
    <row r="3636" spans="1:7" x14ac:dyDescent="0.2">
      <c r="A3636" s="20">
        <v>45852</v>
      </c>
      <c r="B3636" t="s">
        <v>5053</v>
      </c>
      <c r="C3636" t="s">
        <v>5054</v>
      </c>
      <c r="D3636" t="s">
        <v>12215</v>
      </c>
      <c r="E3636">
        <v>2019</v>
      </c>
      <c r="G3636" t="s">
        <v>12216</v>
      </c>
    </row>
    <row r="3637" spans="1:7" x14ac:dyDescent="0.2">
      <c r="A3637" s="20">
        <v>45852</v>
      </c>
      <c r="B3637" t="s">
        <v>5091</v>
      </c>
      <c r="C3637" t="s">
        <v>5092</v>
      </c>
      <c r="D3637" t="s">
        <v>12217</v>
      </c>
      <c r="E3637">
        <v>2019</v>
      </c>
      <c r="G3637">
        <v>202501279127</v>
      </c>
    </row>
    <row r="3638" spans="1:7" x14ac:dyDescent="0.2">
      <c r="A3638" s="20">
        <v>45852</v>
      </c>
      <c r="B3638" t="s">
        <v>5149</v>
      </c>
      <c r="C3638" t="s">
        <v>4857</v>
      </c>
      <c r="D3638" t="s">
        <v>12218</v>
      </c>
      <c r="E3638">
        <v>2019</v>
      </c>
      <c r="G3638" t="s">
        <v>12219</v>
      </c>
    </row>
    <row r="3639" spans="1:7" x14ac:dyDescent="0.2">
      <c r="A3639" s="20">
        <v>45852</v>
      </c>
      <c r="B3639" t="s">
        <v>5057</v>
      </c>
      <c r="C3639" t="s">
        <v>5058</v>
      </c>
      <c r="D3639" t="s">
        <v>12220</v>
      </c>
      <c r="E3639">
        <v>2019</v>
      </c>
      <c r="G3639" t="s">
        <v>12221</v>
      </c>
    </row>
    <row r="3640" spans="1:7" x14ac:dyDescent="0.2">
      <c r="A3640" s="20">
        <v>45852</v>
      </c>
      <c r="B3640" t="s">
        <v>7114</v>
      </c>
      <c r="C3640" t="s">
        <v>4857</v>
      </c>
      <c r="D3640" t="s">
        <v>12222</v>
      </c>
      <c r="E3640">
        <v>2019</v>
      </c>
      <c r="G3640" t="s">
        <v>12223</v>
      </c>
    </row>
    <row r="3641" spans="1:7" x14ac:dyDescent="0.2">
      <c r="A3641" s="20">
        <v>45847</v>
      </c>
      <c r="B3641" t="s">
        <v>5332</v>
      </c>
      <c r="C3641" t="s">
        <v>5333</v>
      </c>
      <c r="D3641" t="s">
        <v>12224</v>
      </c>
      <c r="E3641">
        <v>2019</v>
      </c>
      <c r="G3641" t="s">
        <v>12225</v>
      </c>
    </row>
    <row r="3642" spans="1:7" x14ac:dyDescent="0.2">
      <c r="A3642" s="20">
        <v>45847</v>
      </c>
      <c r="B3642" t="s">
        <v>7139</v>
      </c>
      <c r="C3642" t="s">
        <v>5076</v>
      </c>
      <c r="D3642" t="s">
        <v>12226</v>
      </c>
      <c r="E3642">
        <v>2019</v>
      </c>
      <c r="G3642" t="s">
        <v>12227</v>
      </c>
    </row>
    <row r="3643" spans="1:7" x14ac:dyDescent="0.2">
      <c r="A3643" s="20">
        <v>45847</v>
      </c>
      <c r="B3643" t="s">
        <v>4944</v>
      </c>
      <c r="C3643" t="s">
        <v>5058</v>
      </c>
      <c r="D3643" t="s">
        <v>12228</v>
      </c>
      <c r="E3643">
        <v>2019</v>
      </c>
      <c r="G3643" t="s">
        <v>12229</v>
      </c>
    </row>
    <row r="3644" spans="1:7" x14ac:dyDescent="0.2">
      <c r="A3644" s="20">
        <v>45847</v>
      </c>
      <c r="B3644" t="s">
        <v>5091</v>
      </c>
      <c r="C3644" t="s">
        <v>5092</v>
      </c>
      <c r="D3644" t="s">
        <v>12230</v>
      </c>
      <c r="E3644">
        <v>2019</v>
      </c>
      <c r="G3644">
        <v>202506249344</v>
      </c>
    </row>
    <row r="3645" spans="1:7" x14ac:dyDescent="0.2">
      <c r="A3645" s="20">
        <v>45847</v>
      </c>
      <c r="B3645" t="s">
        <v>5091</v>
      </c>
      <c r="C3645" t="s">
        <v>5092</v>
      </c>
      <c r="D3645" t="s">
        <v>12231</v>
      </c>
      <c r="E3645">
        <v>2019</v>
      </c>
      <c r="G3645">
        <v>202212229038</v>
      </c>
    </row>
    <row r="3646" spans="1:7" x14ac:dyDescent="0.2">
      <c r="A3646" s="20">
        <v>45847</v>
      </c>
      <c r="B3646" t="s">
        <v>8391</v>
      </c>
      <c r="C3646" t="s">
        <v>5054</v>
      </c>
      <c r="D3646" t="s">
        <v>12232</v>
      </c>
      <c r="E3646">
        <v>2019</v>
      </c>
      <c r="G3646" t="s">
        <v>12233</v>
      </c>
    </row>
    <row r="3647" spans="1:7" x14ac:dyDescent="0.2">
      <c r="A3647" s="20">
        <v>45841</v>
      </c>
      <c r="B3647" t="s">
        <v>4944</v>
      </c>
      <c r="C3647" t="s">
        <v>4857</v>
      </c>
      <c r="D3647" t="s">
        <v>12234</v>
      </c>
      <c r="E3647">
        <v>2019</v>
      </c>
      <c r="G3647" t="s">
        <v>12235</v>
      </c>
    </row>
    <row r="3648" spans="1:7" x14ac:dyDescent="0.2">
      <c r="A3648" s="20">
        <v>45841</v>
      </c>
      <c r="B3648" t="s">
        <v>5129</v>
      </c>
      <c r="C3648" t="s">
        <v>4857</v>
      </c>
      <c r="D3648" t="s">
        <v>12236</v>
      </c>
      <c r="E3648">
        <v>2019</v>
      </c>
      <c r="G3648" t="s">
        <v>12237</v>
      </c>
    </row>
    <row r="3649" spans="1:7" x14ac:dyDescent="0.2">
      <c r="A3649" s="20">
        <v>45841</v>
      </c>
      <c r="B3649" t="s">
        <v>5129</v>
      </c>
      <c r="C3649" t="s">
        <v>4857</v>
      </c>
      <c r="D3649" t="s">
        <v>12238</v>
      </c>
      <c r="E3649">
        <v>2019</v>
      </c>
      <c r="G3649" t="s">
        <v>12239</v>
      </c>
    </row>
    <row r="3650" spans="1:7" x14ac:dyDescent="0.2">
      <c r="A3650" s="20">
        <v>45841</v>
      </c>
      <c r="B3650" t="s">
        <v>5064</v>
      </c>
      <c r="C3650" t="s">
        <v>4857</v>
      </c>
      <c r="D3650" t="s">
        <v>12240</v>
      </c>
      <c r="E3650">
        <v>2019</v>
      </c>
      <c r="G3650" t="s">
        <v>12241</v>
      </c>
    </row>
    <row r="3651" spans="1:7" x14ac:dyDescent="0.2">
      <c r="A3651" s="20">
        <v>45841</v>
      </c>
      <c r="B3651" t="s">
        <v>6571</v>
      </c>
      <c r="C3651" t="s">
        <v>5092</v>
      </c>
      <c r="D3651" t="s">
        <v>12242</v>
      </c>
      <c r="E3651">
        <v>2019</v>
      </c>
      <c r="G3651" t="s">
        <v>12243</v>
      </c>
    </row>
    <row r="3652" spans="1:7" x14ac:dyDescent="0.2">
      <c r="A3652" s="20">
        <v>45841</v>
      </c>
      <c r="B3652" t="s">
        <v>5302</v>
      </c>
      <c r="C3652" t="s">
        <v>4918</v>
      </c>
      <c r="D3652" t="s">
        <v>12244</v>
      </c>
      <c r="E3652">
        <v>2019</v>
      </c>
      <c r="G3652" t="s">
        <v>12245</v>
      </c>
    </row>
    <row r="3653" spans="1:7" x14ac:dyDescent="0.2">
      <c r="A3653" s="20">
        <v>45841</v>
      </c>
      <c r="B3653" t="s">
        <v>5260</v>
      </c>
      <c r="C3653" t="s">
        <v>5054</v>
      </c>
      <c r="D3653" t="s">
        <v>12246</v>
      </c>
      <c r="E3653">
        <v>2019</v>
      </c>
      <c r="G3653" t="s">
        <v>12247</v>
      </c>
    </row>
    <row r="3654" spans="1:7" x14ac:dyDescent="0.2">
      <c r="A3654" s="20">
        <v>45841</v>
      </c>
      <c r="B3654" t="s">
        <v>5091</v>
      </c>
      <c r="C3654" t="s">
        <v>5092</v>
      </c>
      <c r="D3654" t="s">
        <v>12248</v>
      </c>
      <c r="E3654">
        <v>2019</v>
      </c>
      <c r="G3654">
        <v>202504295442</v>
      </c>
    </row>
    <row r="3655" spans="1:7" x14ac:dyDescent="0.2">
      <c r="A3655" s="20">
        <v>45841</v>
      </c>
      <c r="B3655" t="s">
        <v>5082</v>
      </c>
      <c r="C3655" t="s">
        <v>5054</v>
      </c>
      <c r="D3655" t="s">
        <v>12249</v>
      </c>
      <c r="E3655">
        <v>2019</v>
      </c>
      <c r="G3655" t="s">
        <v>12250</v>
      </c>
    </row>
    <row r="3656" spans="1:7" x14ac:dyDescent="0.2">
      <c r="A3656" s="20">
        <v>45841</v>
      </c>
      <c r="B3656" t="s">
        <v>7052</v>
      </c>
      <c r="C3656" t="s">
        <v>6109</v>
      </c>
      <c r="D3656" t="s">
        <v>12251</v>
      </c>
      <c r="E3656">
        <v>2019</v>
      </c>
      <c r="G3656" t="s">
        <v>12252</v>
      </c>
    </row>
    <row r="3657" spans="1:7" x14ac:dyDescent="0.2">
      <c r="A3657" s="20">
        <v>45841</v>
      </c>
      <c r="B3657" t="s">
        <v>12146</v>
      </c>
      <c r="C3657" t="s">
        <v>5076</v>
      </c>
      <c r="D3657" t="s">
        <v>12253</v>
      </c>
      <c r="E3657">
        <v>2019</v>
      </c>
      <c r="G3657" t="s">
        <v>12254</v>
      </c>
    </row>
    <row r="3658" spans="1:7" x14ac:dyDescent="0.2">
      <c r="A3658" s="20">
        <v>45841</v>
      </c>
      <c r="B3658" t="s">
        <v>8160</v>
      </c>
      <c r="C3658" t="s">
        <v>5102</v>
      </c>
      <c r="D3658" t="s">
        <v>12255</v>
      </c>
      <c r="E3658">
        <v>2019</v>
      </c>
      <c r="G3658" t="s">
        <v>12256</v>
      </c>
    </row>
    <row r="3659" spans="1:7" x14ac:dyDescent="0.2">
      <c r="A3659" s="20">
        <v>45841</v>
      </c>
      <c r="B3659" t="s">
        <v>7019</v>
      </c>
      <c r="C3659" t="s">
        <v>5317</v>
      </c>
      <c r="D3659" t="s">
        <v>12060</v>
      </c>
      <c r="E3659">
        <v>2019</v>
      </c>
      <c r="G3659" t="s">
        <v>12061</v>
      </c>
    </row>
    <row r="3660" spans="1:7" x14ac:dyDescent="0.2">
      <c r="A3660" s="20">
        <v>45841</v>
      </c>
      <c r="B3660" t="s">
        <v>12257</v>
      </c>
      <c r="C3660" t="s">
        <v>5102</v>
      </c>
      <c r="D3660" t="s">
        <v>12258</v>
      </c>
      <c r="E3660">
        <v>2019</v>
      </c>
      <c r="G3660" t="s">
        <v>12259</v>
      </c>
    </row>
    <row r="3661" spans="1:7" x14ac:dyDescent="0.2">
      <c r="A3661" s="20">
        <v>45841</v>
      </c>
      <c r="B3661" t="s">
        <v>5129</v>
      </c>
      <c r="C3661" t="s">
        <v>4857</v>
      </c>
      <c r="D3661" t="s">
        <v>12260</v>
      </c>
      <c r="E3661">
        <v>2019</v>
      </c>
      <c r="G3661" t="s">
        <v>12261</v>
      </c>
    </row>
    <row r="3662" spans="1:7" x14ac:dyDescent="0.2">
      <c r="A3662" s="20">
        <v>45841</v>
      </c>
      <c r="B3662" t="s">
        <v>4944</v>
      </c>
      <c r="C3662" t="s">
        <v>5092</v>
      </c>
      <c r="D3662" t="s">
        <v>12262</v>
      </c>
      <c r="E3662">
        <v>2019</v>
      </c>
      <c r="G3662" t="s">
        <v>12263</v>
      </c>
    </row>
    <row r="3663" spans="1:7" x14ac:dyDescent="0.2">
      <c r="A3663" s="20">
        <v>45835</v>
      </c>
      <c r="B3663" t="s">
        <v>5129</v>
      </c>
      <c r="C3663" t="s">
        <v>4857</v>
      </c>
      <c r="D3663" t="s">
        <v>12264</v>
      </c>
      <c r="E3663">
        <v>2019</v>
      </c>
      <c r="G3663" t="s">
        <v>12265</v>
      </c>
    </row>
    <row r="3664" spans="1:7" x14ac:dyDescent="0.2">
      <c r="A3664" s="20">
        <v>45835</v>
      </c>
      <c r="B3664" t="s">
        <v>5172</v>
      </c>
      <c r="C3664" t="s">
        <v>4857</v>
      </c>
      <c r="D3664" t="s">
        <v>12266</v>
      </c>
      <c r="E3664">
        <v>2019</v>
      </c>
      <c r="G3664" t="s">
        <v>12267</v>
      </c>
    </row>
    <row r="3665" spans="1:7" x14ac:dyDescent="0.2">
      <c r="A3665" s="20">
        <v>45835</v>
      </c>
      <c r="B3665" t="s">
        <v>5064</v>
      </c>
      <c r="C3665" t="s">
        <v>4857</v>
      </c>
      <c r="D3665" t="s">
        <v>12268</v>
      </c>
      <c r="E3665">
        <v>2019</v>
      </c>
      <c r="G3665" t="s">
        <v>12269</v>
      </c>
    </row>
    <row r="3666" spans="1:7" x14ac:dyDescent="0.2">
      <c r="A3666" s="20">
        <v>45835</v>
      </c>
      <c r="B3666" t="s">
        <v>5007</v>
      </c>
      <c r="C3666" t="s">
        <v>4846</v>
      </c>
      <c r="D3666" t="s">
        <v>12270</v>
      </c>
      <c r="E3666">
        <v>2019</v>
      </c>
      <c r="G3666" t="s">
        <v>12271</v>
      </c>
    </row>
    <row r="3667" spans="1:7" x14ac:dyDescent="0.2">
      <c r="A3667" s="20">
        <v>45835</v>
      </c>
      <c r="B3667" t="s">
        <v>5007</v>
      </c>
      <c r="C3667" t="s">
        <v>4846</v>
      </c>
      <c r="D3667" t="s">
        <v>12272</v>
      </c>
      <c r="E3667">
        <v>2019</v>
      </c>
      <c r="G3667" t="s">
        <v>12273</v>
      </c>
    </row>
    <row r="3668" spans="1:7" x14ac:dyDescent="0.2">
      <c r="A3668" s="20">
        <v>45835</v>
      </c>
      <c r="B3668" t="s">
        <v>4853</v>
      </c>
      <c r="C3668" t="s">
        <v>4846</v>
      </c>
      <c r="D3668" t="s">
        <v>12274</v>
      </c>
      <c r="E3668">
        <v>2019</v>
      </c>
      <c r="G3668" t="s">
        <v>12275</v>
      </c>
    </row>
    <row r="3669" spans="1:7" x14ac:dyDescent="0.2">
      <c r="A3669" s="20">
        <v>45828</v>
      </c>
      <c r="B3669" t="s">
        <v>5079</v>
      </c>
      <c r="C3669" t="s">
        <v>5054</v>
      </c>
      <c r="D3669" t="s">
        <v>12276</v>
      </c>
      <c r="E3669">
        <v>2019</v>
      </c>
      <c r="G3669" t="s">
        <v>12277</v>
      </c>
    </row>
    <row r="3670" spans="1:7" x14ac:dyDescent="0.2">
      <c r="A3670" s="20">
        <v>45828</v>
      </c>
      <c r="B3670" t="s">
        <v>4967</v>
      </c>
      <c r="C3670" t="s">
        <v>4940</v>
      </c>
      <c r="D3670" t="s">
        <v>12278</v>
      </c>
      <c r="E3670">
        <v>2019</v>
      </c>
      <c r="G3670" t="s">
        <v>12279</v>
      </c>
    </row>
    <row r="3671" spans="1:7" x14ac:dyDescent="0.2">
      <c r="A3671" s="20">
        <v>45828</v>
      </c>
      <c r="B3671" t="s">
        <v>5129</v>
      </c>
      <c r="C3671" t="s">
        <v>4857</v>
      </c>
      <c r="D3671" t="s">
        <v>12280</v>
      </c>
      <c r="E3671">
        <v>2019</v>
      </c>
      <c r="G3671" t="s">
        <v>12281</v>
      </c>
    </row>
    <row r="3672" spans="1:7" x14ac:dyDescent="0.2">
      <c r="A3672" s="20">
        <v>45828</v>
      </c>
      <c r="B3672" t="s">
        <v>8160</v>
      </c>
      <c r="C3672" t="s">
        <v>5102</v>
      </c>
      <c r="D3672" t="s">
        <v>12282</v>
      </c>
      <c r="E3672">
        <v>2019</v>
      </c>
      <c r="G3672" t="s">
        <v>12283</v>
      </c>
    </row>
    <row r="3673" spans="1:7" x14ac:dyDescent="0.2">
      <c r="A3673" s="20">
        <v>45828</v>
      </c>
      <c r="B3673" t="s">
        <v>12157</v>
      </c>
      <c r="C3673" t="s">
        <v>5317</v>
      </c>
      <c r="D3673" t="s">
        <v>12284</v>
      </c>
      <c r="E3673">
        <v>2019</v>
      </c>
      <c r="G3673" t="s">
        <v>12285</v>
      </c>
    </row>
    <row r="3674" spans="1:7" x14ac:dyDescent="0.2">
      <c r="A3674" s="20">
        <v>45828</v>
      </c>
      <c r="B3674" t="s">
        <v>6554</v>
      </c>
      <c r="C3674" t="s">
        <v>5102</v>
      </c>
      <c r="D3674" t="s">
        <v>12286</v>
      </c>
      <c r="E3674">
        <v>2019</v>
      </c>
      <c r="G3674" t="s">
        <v>12287</v>
      </c>
    </row>
    <row r="3675" spans="1:7" x14ac:dyDescent="0.2">
      <c r="A3675" s="20">
        <v>45828</v>
      </c>
      <c r="B3675" t="s">
        <v>5079</v>
      </c>
      <c r="C3675" t="s">
        <v>5054</v>
      </c>
      <c r="D3675" t="s">
        <v>12288</v>
      </c>
      <c r="E3675">
        <v>2019</v>
      </c>
      <c r="G3675" t="s">
        <v>12289</v>
      </c>
    </row>
    <row r="3676" spans="1:7" x14ac:dyDescent="0.2">
      <c r="A3676" s="20">
        <v>45828</v>
      </c>
      <c r="B3676" t="s">
        <v>5091</v>
      </c>
      <c r="C3676" t="s">
        <v>5092</v>
      </c>
      <c r="D3676" t="s">
        <v>12290</v>
      </c>
      <c r="E3676">
        <v>2019</v>
      </c>
      <c r="G3676">
        <v>202501249040</v>
      </c>
    </row>
    <row r="3677" spans="1:7" x14ac:dyDescent="0.2">
      <c r="A3677" s="20">
        <v>45828</v>
      </c>
      <c r="B3677" t="s">
        <v>5091</v>
      </c>
      <c r="C3677" t="s">
        <v>5092</v>
      </c>
      <c r="D3677" t="s">
        <v>12291</v>
      </c>
      <c r="E3677">
        <v>2019</v>
      </c>
      <c r="G3677">
        <v>202412126681</v>
      </c>
    </row>
    <row r="3678" spans="1:7" x14ac:dyDescent="0.2">
      <c r="A3678" s="20">
        <v>45828</v>
      </c>
      <c r="B3678" t="s">
        <v>6554</v>
      </c>
      <c r="C3678" t="s">
        <v>5102</v>
      </c>
      <c r="D3678" t="s">
        <v>12292</v>
      </c>
      <c r="E3678">
        <v>2019</v>
      </c>
      <c r="G3678" t="s">
        <v>12293</v>
      </c>
    </row>
    <row r="3679" spans="1:7" x14ac:dyDescent="0.2">
      <c r="A3679" s="20">
        <v>45828</v>
      </c>
      <c r="B3679" t="s">
        <v>5332</v>
      </c>
      <c r="C3679" t="s">
        <v>5333</v>
      </c>
      <c r="D3679" t="s">
        <v>12294</v>
      </c>
      <c r="E3679">
        <v>2019</v>
      </c>
      <c r="G3679" t="s">
        <v>12295</v>
      </c>
    </row>
    <row r="3680" spans="1:7" x14ac:dyDescent="0.2">
      <c r="A3680" s="20">
        <v>45827</v>
      </c>
      <c r="B3680" t="s">
        <v>5067</v>
      </c>
      <c r="C3680" t="s">
        <v>5068</v>
      </c>
      <c r="D3680" t="s">
        <v>12296</v>
      </c>
      <c r="E3680">
        <v>2019</v>
      </c>
      <c r="G3680" t="s">
        <v>12297</v>
      </c>
    </row>
    <row r="3681" spans="1:7" x14ac:dyDescent="0.2">
      <c r="A3681" s="20">
        <v>45827</v>
      </c>
      <c r="B3681" t="s">
        <v>8081</v>
      </c>
      <c r="C3681" t="s">
        <v>4940</v>
      </c>
      <c r="D3681" t="s">
        <v>12298</v>
      </c>
      <c r="E3681">
        <v>2019</v>
      </c>
      <c r="G3681" t="s">
        <v>12299</v>
      </c>
    </row>
    <row r="3682" spans="1:7" x14ac:dyDescent="0.2">
      <c r="A3682" s="20">
        <v>45827</v>
      </c>
      <c r="B3682" t="s">
        <v>5064</v>
      </c>
      <c r="C3682" t="s">
        <v>4857</v>
      </c>
      <c r="D3682" t="s">
        <v>12300</v>
      </c>
      <c r="E3682">
        <v>2019</v>
      </c>
      <c r="G3682" t="s">
        <v>12301</v>
      </c>
    </row>
    <row r="3683" spans="1:7" x14ac:dyDescent="0.2">
      <c r="A3683" s="20">
        <v>45821</v>
      </c>
      <c r="B3683" t="s">
        <v>6819</v>
      </c>
      <c r="C3683" t="s">
        <v>5076</v>
      </c>
      <c r="D3683" t="s">
        <v>12302</v>
      </c>
      <c r="E3683">
        <v>2019</v>
      </c>
      <c r="G3683" t="s">
        <v>12303</v>
      </c>
    </row>
    <row r="3684" spans="1:7" x14ac:dyDescent="0.2">
      <c r="A3684" s="20">
        <v>45821</v>
      </c>
      <c r="B3684" t="s">
        <v>5091</v>
      </c>
      <c r="C3684" t="s">
        <v>5092</v>
      </c>
      <c r="D3684" t="s">
        <v>12304</v>
      </c>
      <c r="E3684">
        <v>2019</v>
      </c>
      <c r="G3684">
        <v>202504094016</v>
      </c>
    </row>
    <row r="3685" spans="1:7" x14ac:dyDescent="0.2">
      <c r="A3685" s="20">
        <v>45821</v>
      </c>
      <c r="B3685" t="s">
        <v>5091</v>
      </c>
      <c r="C3685" t="s">
        <v>5092</v>
      </c>
      <c r="D3685" t="s">
        <v>12305</v>
      </c>
      <c r="E3685">
        <v>2019</v>
      </c>
      <c r="G3685">
        <v>202504094020</v>
      </c>
    </row>
    <row r="3686" spans="1:7" x14ac:dyDescent="0.2">
      <c r="A3686" s="20">
        <v>45821</v>
      </c>
      <c r="B3686" t="s">
        <v>6832</v>
      </c>
      <c r="C3686" t="s">
        <v>5054</v>
      </c>
      <c r="D3686" t="s">
        <v>12306</v>
      </c>
      <c r="E3686">
        <v>2019</v>
      </c>
      <c r="G3686" t="s">
        <v>12307</v>
      </c>
    </row>
    <row r="3687" spans="1:7" x14ac:dyDescent="0.2">
      <c r="A3687" s="20">
        <v>45821</v>
      </c>
      <c r="B3687" t="s">
        <v>5079</v>
      </c>
      <c r="C3687" t="s">
        <v>5054</v>
      </c>
      <c r="D3687" t="s">
        <v>12308</v>
      </c>
      <c r="E3687">
        <v>2019</v>
      </c>
      <c r="G3687" t="s">
        <v>12309</v>
      </c>
    </row>
    <row r="3688" spans="1:7" x14ac:dyDescent="0.2">
      <c r="A3688" s="20">
        <v>45819</v>
      </c>
      <c r="B3688" t="s">
        <v>5114</v>
      </c>
      <c r="C3688" t="s">
        <v>5058</v>
      </c>
      <c r="D3688" t="s">
        <v>12310</v>
      </c>
      <c r="E3688">
        <v>2019</v>
      </c>
      <c r="G3688" t="s">
        <v>12311</v>
      </c>
    </row>
    <row r="3689" spans="1:7" x14ac:dyDescent="0.2">
      <c r="A3689" s="20">
        <v>45815</v>
      </c>
      <c r="B3689" t="s">
        <v>10519</v>
      </c>
      <c r="C3689" t="s">
        <v>5076</v>
      </c>
      <c r="D3689" t="s">
        <v>12312</v>
      </c>
      <c r="E3689">
        <v>2019</v>
      </c>
      <c r="G3689" t="s">
        <v>12313</v>
      </c>
    </row>
    <row r="3690" spans="1:7" x14ac:dyDescent="0.2">
      <c r="A3690" s="20">
        <v>45815</v>
      </c>
      <c r="B3690" t="s">
        <v>12146</v>
      </c>
      <c r="C3690" t="s">
        <v>5076</v>
      </c>
      <c r="D3690" t="s">
        <v>12314</v>
      </c>
      <c r="E3690">
        <v>2019</v>
      </c>
      <c r="G3690" t="s">
        <v>12315</v>
      </c>
    </row>
    <row r="3691" spans="1:7" x14ac:dyDescent="0.2">
      <c r="A3691" s="20">
        <v>45815</v>
      </c>
      <c r="B3691" t="s">
        <v>7125</v>
      </c>
      <c r="C3691" t="s">
        <v>6109</v>
      </c>
      <c r="D3691" t="s">
        <v>12316</v>
      </c>
      <c r="E3691">
        <v>2019</v>
      </c>
      <c r="G3691" t="s">
        <v>12317</v>
      </c>
    </row>
    <row r="3692" spans="1:7" x14ac:dyDescent="0.2">
      <c r="A3692" s="20">
        <v>45815</v>
      </c>
      <c r="B3692" t="s">
        <v>5061</v>
      </c>
      <c r="C3692" t="s">
        <v>5054</v>
      </c>
      <c r="D3692" t="s">
        <v>12318</v>
      </c>
      <c r="E3692">
        <v>2019</v>
      </c>
      <c r="G3692" t="s">
        <v>12319</v>
      </c>
    </row>
    <row r="3693" spans="1:7" x14ac:dyDescent="0.2">
      <c r="A3693" s="20">
        <v>45805</v>
      </c>
      <c r="B3693" t="s">
        <v>5109</v>
      </c>
      <c r="C3693" t="s">
        <v>5054</v>
      </c>
      <c r="D3693" t="s">
        <v>12320</v>
      </c>
      <c r="E3693">
        <v>2019</v>
      </c>
      <c r="G3693" t="s">
        <v>12321</v>
      </c>
    </row>
    <row r="3694" spans="1:7" x14ac:dyDescent="0.2">
      <c r="A3694" s="20">
        <v>45805</v>
      </c>
      <c r="B3694" t="s">
        <v>5129</v>
      </c>
      <c r="C3694" t="s">
        <v>4857</v>
      </c>
      <c r="D3694" t="s">
        <v>12322</v>
      </c>
      <c r="E3694">
        <v>2019</v>
      </c>
      <c r="G3694" t="s">
        <v>12323</v>
      </c>
    </row>
    <row r="3695" spans="1:7" x14ac:dyDescent="0.2">
      <c r="A3695" s="20">
        <v>45805</v>
      </c>
      <c r="B3695" t="s">
        <v>7052</v>
      </c>
      <c r="C3695" t="s">
        <v>6109</v>
      </c>
      <c r="D3695" t="s">
        <v>12324</v>
      </c>
      <c r="E3695">
        <v>2019</v>
      </c>
      <c r="G3695" t="s">
        <v>12325</v>
      </c>
    </row>
    <row r="3696" spans="1:7" x14ac:dyDescent="0.2">
      <c r="A3696" s="20">
        <v>45805</v>
      </c>
      <c r="B3696" t="s">
        <v>5129</v>
      </c>
      <c r="C3696" t="s">
        <v>4857</v>
      </c>
      <c r="D3696" t="s">
        <v>12326</v>
      </c>
      <c r="E3696">
        <v>2019</v>
      </c>
      <c r="G3696" t="s">
        <v>12327</v>
      </c>
    </row>
    <row r="3697" spans="1:7" x14ac:dyDescent="0.2">
      <c r="A3697" s="20">
        <v>45805</v>
      </c>
      <c r="B3697" t="s">
        <v>5085</v>
      </c>
      <c r="C3697" t="s">
        <v>5072</v>
      </c>
      <c r="D3697" t="s">
        <v>12328</v>
      </c>
      <c r="E3697">
        <v>2019</v>
      </c>
      <c r="G3697" t="s">
        <v>12329</v>
      </c>
    </row>
    <row r="3698" spans="1:7" x14ac:dyDescent="0.2">
      <c r="A3698" s="20">
        <v>45805</v>
      </c>
      <c r="B3698" t="s">
        <v>5129</v>
      </c>
      <c r="C3698" t="s">
        <v>4857</v>
      </c>
      <c r="D3698" t="s">
        <v>12330</v>
      </c>
      <c r="E3698">
        <v>2019</v>
      </c>
      <c r="G3698" t="s">
        <v>12331</v>
      </c>
    </row>
    <row r="3699" spans="1:7" x14ac:dyDescent="0.2">
      <c r="A3699" s="20">
        <v>45805</v>
      </c>
      <c r="B3699" t="s">
        <v>5091</v>
      </c>
      <c r="C3699" t="s">
        <v>5092</v>
      </c>
      <c r="D3699" t="s">
        <v>12332</v>
      </c>
      <c r="E3699">
        <v>2019</v>
      </c>
      <c r="G3699">
        <v>202409261645</v>
      </c>
    </row>
    <row r="3700" spans="1:7" x14ac:dyDescent="0.2">
      <c r="A3700" s="20">
        <v>45805</v>
      </c>
      <c r="B3700" t="s">
        <v>5091</v>
      </c>
      <c r="C3700" t="s">
        <v>5092</v>
      </c>
      <c r="D3700" t="s">
        <v>12333</v>
      </c>
      <c r="E3700">
        <v>2019</v>
      </c>
      <c r="G3700">
        <v>202403278722</v>
      </c>
    </row>
    <row r="3701" spans="1:7" x14ac:dyDescent="0.2">
      <c r="A3701" s="20">
        <v>45805</v>
      </c>
      <c r="B3701" t="s">
        <v>12117</v>
      </c>
      <c r="C3701" t="s">
        <v>4846</v>
      </c>
      <c r="D3701" t="s">
        <v>12334</v>
      </c>
      <c r="E3701">
        <v>2019</v>
      </c>
      <c r="G3701" t="s">
        <v>12335</v>
      </c>
    </row>
    <row r="3702" spans="1:7" x14ac:dyDescent="0.2">
      <c r="A3702" s="20">
        <v>45805</v>
      </c>
      <c r="B3702" t="s">
        <v>5079</v>
      </c>
      <c r="C3702" t="s">
        <v>5054</v>
      </c>
      <c r="D3702" t="s">
        <v>12336</v>
      </c>
      <c r="E3702">
        <v>2019</v>
      </c>
      <c r="G3702" t="s">
        <v>12337</v>
      </c>
    </row>
    <row r="3703" spans="1:7" x14ac:dyDescent="0.2">
      <c r="A3703" s="20">
        <v>45804</v>
      </c>
      <c r="B3703" t="s">
        <v>5079</v>
      </c>
      <c r="C3703" t="s">
        <v>5054</v>
      </c>
      <c r="D3703" t="s">
        <v>12338</v>
      </c>
      <c r="E3703">
        <v>2019</v>
      </c>
      <c r="G3703" t="s">
        <v>12339</v>
      </c>
    </row>
    <row r="3704" spans="1:7" x14ac:dyDescent="0.2">
      <c r="A3704" s="20">
        <v>45804</v>
      </c>
      <c r="B3704" t="s">
        <v>5079</v>
      </c>
      <c r="C3704" t="s">
        <v>5054</v>
      </c>
      <c r="D3704" t="s">
        <v>12340</v>
      </c>
      <c r="E3704">
        <v>2019</v>
      </c>
      <c r="G3704" t="s">
        <v>12341</v>
      </c>
    </row>
    <row r="3705" spans="1:7" x14ac:dyDescent="0.2">
      <c r="A3705" s="20">
        <v>45804</v>
      </c>
      <c r="B3705" t="s">
        <v>5064</v>
      </c>
      <c r="C3705" t="s">
        <v>4857</v>
      </c>
      <c r="D3705" t="s">
        <v>12342</v>
      </c>
      <c r="E3705">
        <v>2019</v>
      </c>
      <c r="G3705" t="s">
        <v>12343</v>
      </c>
    </row>
    <row r="3706" spans="1:7" x14ac:dyDescent="0.2">
      <c r="A3706" s="20">
        <v>45804</v>
      </c>
      <c r="B3706" t="s">
        <v>10519</v>
      </c>
      <c r="C3706" t="s">
        <v>5076</v>
      </c>
      <c r="D3706" t="s">
        <v>12344</v>
      </c>
      <c r="E3706">
        <v>2019</v>
      </c>
      <c r="G3706" t="s">
        <v>12345</v>
      </c>
    </row>
    <row r="3707" spans="1:7" x14ac:dyDescent="0.2">
      <c r="A3707" s="20">
        <v>45804</v>
      </c>
      <c r="B3707" t="s">
        <v>5064</v>
      </c>
      <c r="C3707" t="s">
        <v>4857</v>
      </c>
      <c r="D3707" t="s">
        <v>12346</v>
      </c>
      <c r="E3707">
        <v>2019</v>
      </c>
      <c r="G3707" t="s">
        <v>12347</v>
      </c>
    </row>
    <row r="3708" spans="1:7" x14ac:dyDescent="0.2">
      <c r="A3708" s="20">
        <v>45804</v>
      </c>
      <c r="B3708" t="s">
        <v>5085</v>
      </c>
      <c r="C3708" t="s">
        <v>5072</v>
      </c>
      <c r="D3708" t="s">
        <v>12348</v>
      </c>
      <c r="E3708">
        <v>2019</v>
      </c>
      <c r="G3708" t="s">
        <v>12349</v>
      </c>
    </row>
    <row r="3709" spans="1:7" x14ac:dyDescent="0.2">
      <c r="A3709" s="20">
        <v>45804</v>
      </c>
      <c r="B3709" t="s">
        <v>5149</v>
      </c>
      <c r="C3709" t="s">
        <v>4857</v>
      </c>
      <c r="D3709" t="s">
        <v>12350</v>
      </c>
      <c r="E3709">
        <v>2019</v>
      </c>
      <c r="G3709" t="s">
        <v>12351</v>
      </c>
    </row>
    <row r="3710" spans="1:7" x14ac:dyDescent="0.2">
      <c r="A3710" s="20">
        <v>45804</v>
      </c>
      <c r="B3710" t="s">
        <v>5018</v>
      </c>
      <c r="C3710" t="s">
        <v>4861</v>
      </c>
      <c r="D3710" t="s">
        <v>12352</v>
      </c>
      <c r="E3710">
        <v>2019</v>
      </c>
      <c r="G3710" t="s">
        <v>12353</v>
      </c>
    </row>
    <row r="3711" spans="1:7" x14ac:dyDescent="0.2">
      <c r="A3711" s="20">
        <v>45793</v>
      </c>
      <c r="B3711" t="s">
        <v>5091</v>
      </c>
      <c r="C3711" t="s">
        <v>5092</v>
      </c>
      <c r="D3711" t="s">
        <v>12354</v>
      </c>
      <c r="E3711">
        <v>2019</v>
      </c>
      <c r="G3711">
        <v>202207138394</v>
      </c>
    </row>
    <row r="3712" spans="1:7" x14ac:dyDescent="0.2">
      <c r="A3712" s="20">
        <v>45793</v>
      </c>
      <c r="B3712" t="s">
        <v>5091</v>
      </c>
      <c r="C3712" t="s">
        <v>5092</v>
      </c>
      <c r="D3712" t="s">
        <v>12355</v>
      </c>
      <c r="E3712">
        <v>2019</v>
      </c>
      <c r="G3712">
        <v>202102124635</v>
      </c>
    </row>
    <row r="3713" spans="1:7" x14ac:dyDescent="0.2">
      <c r="A3713" s="20">
        <v>45793</v>
      </c>
      <c r="B3713" t="s">
        <v>5392</v>
      </c>
      <c r="C3713" t="s">
        <v>5058</v>
      </c>
      <c r="D3713" t="s">
        <v>12356</v>
      </c>
      <c r="E3713">
        <v>2019</v>
      </c>
      <c r="G3713" t="s">
        <v>12357</v>
      </c>
    </row>
    <row r="3714" spans="1:7" x14ac:dyDescent="0.2">
      <c r="A3714" s="20">
        <v>45792</v>
      </c>
      <c r="B3714" t="s">
        <v>5053</v>
      </c>
      <c r="C3714" t="s">
        <v>5054</v>
      </c>
      <c r="D3714" t="s">
        <v>12358</v>
      </c>
      <c r="E3714">
        <v>2019</v>
      </c>
      <c r="G3714" t="s">
        <v>12359</v>
      </c>
    </row>
    <row r="3715" spans="1:7" x14ac:dyDescent="0.2">
      <c r="A3715" s="20">
        <v>45792</v>
      </c>
      <c r="B3715" t="s">
        <v>6819</v>
      </c>
      <c r="C3715" t="s">
        <v>5076</v>
      </c>
      <c r="D3715" t="s">
        <v>12360</v>
      </c>
      <c r="E3715">
        <v>2019</v>
      </c>
      <c r="G3715" t="s">
        <v>12361</v>
      </c>
    </row>
    <row r="3716" spans="1:7" x14ac:dyDescent="0.2">
      <c r="A3716" s="20">
        <v>45792</v>
      </c>
      <c r="B3716" t="s">
        <v>5129</v>
      </c>
      <c r="C3716" t="s">
        <v>4857</v>
      </c>
      <c r="D3716" t="s">
        <v>12362</v>
      </c>
      <c r="E3716">
        <v>2019</v>
      </c>
      <c r="G3716" t="s">
        <v>12363</v>
      </c>
    </row>
    <row r="3717" spans="1:7" x14ac:dyDescent="0.2">
      <c r="A3717" s="20">
        <v>45792</v>
      </c>
      <c r="B3717" t="s">
        <v>5149</v>
      </c>
      <c r="C3717" t="s">
        <v>4857</v>
      </c>
      <c r="D3717" t="s">
        <v>12364</v>
      </c>
      <c r="E3717">
        <v>2019</v>
      </c>
      <c r="G3717" t="s">
        <v>12365</v>
      </c>
    </row>
    <row r="3718" spans="1:7" x14ac:dyDescent="0.2">
      <c r="A3718" s="20">
        <v>45792</v>
      </c>
      <c r="B3718" t="s">
        <v>6832</v>
      </c>
      <c r="C3718" t="s">
        <v>5054</v>
      </c>
      <c r="D3718" t="s">
        <v>12306</v>
      </c>
      <c r="E3718">
        <v>2019</v>
      </c>
      <c r="G3718" t="s">
        <v>12307</v>
      </c>
    </row>
    <row r="3719" spans="1:7" x14ac:dyDescent="0.2">
      <c r="A3719" s="20">
        <v>45792</v>
      </c>
      <c r="B3719" t="s">
        <v>8391</v>
      </c>
      <c r="C3719" t="s">
        <v>5054</v>
      </c>
      <c r="D3719" t="s">
        <v>12366</v>
      </c>
      <c r="E3719">
        <v>2019</v>
      </c>
      <c r="G3719" t="s">
        <v>12367</v>
      </c>
    </row>
    <row r="3720" spans="1:7" x14ac:dyDescent="0.2">
      <c r="A3720" s="20">
        <v>45792</v>
      </c>
      <c r="B3720" t="s">
        <v>5091</v>
      </c>
      <c r="C3720" t="s">
        <v>5092</v>
      </c>
      <c r="D3720" t="s">
        <v>12368</v>
      </c>
      <c r="E3720">
        <v>2019</v>
      </c>
      <c r="G3720">
        <v>202503273138</v>
      </c>
    </row>
    <row r="3721" spans="1:7" x14ac:dyDescent="0.2">
      <c r="A3721" s="20">
        <v>45792</v>
      </c>
      <c r="B3721" t="s">
        <v>5064</v>
      </c>
      <c r="C3721" t="s">
        <v>4857</v>
      </c>
      <c r="D3721" t="s">
        <v>12369</v>
      </c>
      <c r="E3721">
        <v>2019</v>
      </c>
      <c r="G3721" t="s">
        <v>12370</v>
      </c>
    </row>
    <row r="3722" spans="1:7" x14ac:dyDescent="0.2">
      <c r="A3722" s="20">
        <v>45792</v>
      </c>
      <c r="B3722" t="s">
        <v>5884</v>
      </c>
      <c r="C3722" t="s">
        <v>4857</v>
      </c>
      <c r="D3722" t="s">
        <v>7717</v>
      </c>
      <c r="E3722">
        <v>2019</v>
      </c>
      <c r="G3722" t="s">
        <v>12033</v>
      </c>
    </row>
    <row r="3723" spans="1:7" x14ac:dyDescent="0.2">
      <c r="A3723" s="20">
        <v>45792</v>
      </c>
      <c r="B3723" t="s">
        <v>6554</v>
      </c>
      <c r="C3723" t="s">
        <v>5102</v>
      </c>
      <c r="D3723" t="s">
        <v>12371</v>
      </c>
      <c r="E3723">
        <v>2019</v>
      </c>
      <c r="G3723" t="s">
        <v>12372</v>
      </c>
    </row>
    <row r="3724" spans="1:7" x14ac:dyDescent="0.2">
      <c r="A3724" s="20">
        <v>45792</v>
      </c>
      <c r="B3724" t="s">
        <v>6554</v>
      </c>
      <c r="C3724" t="s">
        <v>5102</v>
      </c>
      <c r="D3724" t="s">
        <v>12373</v>
      </c>
      <c r="E3724">
        <v>2019</v>
      </c>
      <c r="G3724" t="s">
        <v>12374</v>
      </c>
    </row>
    <row r="3725" spans="1:7" x14ac:dyDescent="0.2">
      <c r="A3725" s="20">
        <v>45792</v>
      </c>
      <c r="B3725" t="s">
        <v>6028</v>
      </c>
      <c r="C3725" t="s">
        <v>4940</v>
      </c>
      <c r="D3725" t="s">
        <v>12375</v>
      </c>
      <c r="E3725">
        <v>2019</v>
      </c>
      <c r="G3725" t="s">
        <v>12376</v>
      </c>
    </row>
    <row r="3726" spans="1:7" x14ac:dyDescent="0.2">
      <c r="A3726" s="20">
        <v>45786</v>
      </c>
      <c r="B3726" t="s">
        <v>6571</v>
      </c>
      <c r="C3726" t="s">
        <v>5092</v>
      </c>
      <c r="D3726" t="s">
        <v>12377</v>
      </c>
      <c r="E3726">
        <v>2019</v>
      </c>
      <c r="G3726" t="s">
        <v>12378</v>
      </c>
    </row>
    <row r="3727" spans="1:7" x14ac:dyDescent="0.2">
      <c r="A3727" s="20">
        <v>45786</v>
      </c>
      <c r="B3727" t="s">
        <v>5091</v>
      </c>
      <c r="C3727" t="s">
        <v>5092</v>
      </c>
      <c r="D3727" t="s">
        <v>12379</v>
      </c>
      <c r="E3727">
        <v>2019</v>
      </c>
      <c r="G3727">
        <v>202503061735</v>
      </c>
    </row>
    <row r="3728" spans="1:7" x14ac:dyDescent="0.2">
      <c r="A3728" s="20">
        <v>45786</v>
      </c>
      <c r="B3728" t="s">
        <v>5157</v>
      </c>
      <c r="C3728" t="s">
        <v>5058</v>
      </c>
      <c r="D3728" t="s">
        <v>12380</v>
      </c>
      <c r="E3728">
        <v>2019</v>
      </c>
      <c r="G3728" t="s">
        <v>12381</v>
      </c>
    </row>
    <row r="3729" spans="1:7" x14ac:dyDescent="0.2">
      <c r="A3729" s="20">
        <v>45786</v>
      </c>
      <c r="B3729" t="s">
        <v>5260</v>
      </c>
      <c r="C3729" t="s">
        <v>5054</v>
      </c>
      <c r="D3729" t="s">
        <v>12382</v>
      </c>
      <c r="E3729">
        <v>2019</v>
      </c>
      <c r="G3729" t="s">
        <v>12383</v>
      </c>
    </row>
    <row r="3730" spans="1:7" x14ac:dyDescent="0.2">
      <c r="A3730" s="20">
        <v>45786</v>
      </c>
      <c r="B3730" t="s">
        <v>7148</v>
      </c>
      <c r="C3730" t="s">
        <v>5054</v>
      </c>
      <c r="D3730" t="s">
        <v>12384</v>
      </c>
      <c r="E3730">
        <v>2019</v>
      </c>
      <c r="G3730" t="s">
        <v>12385</v>
      </c>
    </row>
    <row r="3731" spans="1:7" x14ac:dyDescent="0.2">
      <c r="A3731" s="20">
        <v>45786</v>
      </c>
      <c r="B3731" t="s">
        <v>5873</v>
      </c>
      <c r="C3731" t="s">
        <v>4857</v>
      </c>
      <c r="D3731" t="s">
        <v>12386</v>
      </c>
      <c r="E3731">
        <v>2019</v>
      </c>
      <c r="G3731" t="s">
        <v>12387</v>
      </c>
    </row>
    <row r="3732" spans="1:7" x14ac:dyDescent="0.2">
      <c r="A3732" s="20">
        <v>45786</v>
      </c>
      <c r="B3732" t="s">
        <v>5061</v>
      </c>
      <c r="C3732" t="s">
        <v>5054</v>
      </c>
      <c r="D3732" t="s">
        <v>12388</v>
      </c>
      <c r="E3732">
        <v>2019</v>
      </c>
      <c r="G3732" t="s">
        <v>12389</v>
      </c>
    </row>
    <row r="3733" spans="1:7" x14ac:dyDescent="0.2">
      <c r="A3733" s="20">
        <v>45786</v>
      </c>
      <c r="B3733" t="s">
        <v>6554</v>
      </c>
      <c r="C3733" t="s">
        <v>5102</v>
      </c>
      <c r="D3733" t="s">
        <v>12390</v>
      </c>
      <c r="E3733">
        <v>2019</v>
      </c>
      <c r="G3733" t="s">
        <v>12391</v>
      </c>
    </row>
    <row r="3734" spans="1:7" x14ac:dyDescent="0.2">
      <c r="A3734" s="20">
        <v>45786</v>
      </c>
      <c r="B3734" t="s">
        <v>5114</v>
      </c>
      <c r="C3734" t="s">
        <v>5058</v>
      </c>
      <c r="D3734" t="s">
        <v>12392</v>
      </c>
      <c r="E3734">
        <v>2019</v>
      </c>
      <c r="G3734" t="s">
        <v>12393</v>
      </c>
    </row>
    <row r="3735" spans="1:7" x14ac:dyDescent="0.2">
      <c r="A3735" s="20">
        <v>45780</v>
      </c>
      <c r="B3735" t="s">
        <v>12394</v>
      </c>
      <c r="C3735" t="s">
        <v>8055</v>
      </c>
      <c r="D3735" t="s">
        <v>12395</v>
      </c>
      <c r="E3735">
        <v>2019</v>
      </c>
      <c r="G3735" t="s">
        <v>12396</v>
      </c>
    </row>
    <row r="3736" spans="1:7" x14ac:dyDescent="0.2">
      <c r="A3736" s="20">
        <v>45780</v>
      </c>
      <c r="B3736" t="s">
        <v>6832</v>
      </c>
      <c r="C3736" t="s">
        <v>5054</v>
      </c>
      <c r="D3736" t="s">
        <v>12397</v>
      </c>
      <c r="E3736">
        <v>2019</v>
      </c>
      <c r="G3736" t="s">
        <v>12398</v>
      </c>
    </row>
    <row r="3737" spans="1:7" x14ac:dyDescent="0.2">
      <c r="A3737" s="20">
        <v>45780</v>
      </c>
      <c r="B3737" t="s">
        <v>6554</v>
      </c>
      <c r="C3737" t="s">
        <v>5102</v>
      </c>
      <c r="D3737" t="s">
        <v>12399</v>
      </c>
      <c r="E3737">
        <v>2019</v>
      </c>
      <c r="G3737" t="s">
        <v>12400</v>
      </c>
    </row>
    <row r="3738" spans="1:7" x14ac:dyDescent="0.2">
      <c r="A3738" s="20">
        <v>45780</v>
      </c>
      <c r="B3738" t="s">
        <v>5143</v>
      </c>
      <c r="C3738" t="s">
        <v>5102</v>
      </c>
      <c r="D3738" t="s">
        <v>12401</v>
      </c>
      <c r="E3738">
        <v>2019</v>
      </c>
      <c r="G3738" t="s">
        <v>12402</v>
      </c>
    </row>
    <row r="3739" spans="1:7" x14ac:dyDescent="0.2">
      <c r="A3739" s="20">
        <v>45780</v>
      </c>
      <c r="B3739" t="s">
        <v>4856</v>
      </c>
      <c r="C3739" t="s">
        <v>4857</v>
      </c>
      <c r="D3739" t="s">
        <v>12403</v>
      </c>
      <c r="E3739">
        <v>2019</v>
      </c>
      <c r="G3739" t="s">
        <v>12404</v>
      </c>
    </row>
    <row r="3740" spans="1:7" x14ac:dyDescent="0.2">
      <c r="A3740" s="20">
        <v>45780</v>
      </c>
      <c r="B3740" t="s">
        <v>5324</v>
      </c>
      <c r="C3740" t="s">
        <v>5325</v>
      </c>
      <c r="D3740" t="s">
        <v>12405</v>
      </c>
      <c r="E3740">
        <v>2019</v>
      </c>
      <c r="G3740" t="s">
        <v>12406</v>
      </c>
    </row>
    <row r="3741" spans="1:7" x14ac:dyDescent="0.2">
      <c r="A3741" s="20">
        <v>45780</v>
      </c>
      <c r="B3741" t="s">
        <v>5091</v>
      </c>
      <c r="C3741" t="s">
        <v>5092</v>
      </c>
      <c r="D3741" t="s">
        <v>12407</v>
      </c>
      <c r="E3741">
        <v>2019</v>
      </c>
      <c r="G3741">
        <v>202412136801</v>
      </c>
    </row>
    <row r="3742" spans="1:7" x14ac:dyDescent="0.2">
      <c r="A3742" s="20">
        <v>45780</v>
      </c>
      <c r="B3742" t="s">
        <v>5091</v>
      </c>
      <c r="C3742" t="s">
        <v>5092</v>
      </c>
      <c r="D3742" t="s">
        <v>12408</v>
      </c>
      <c r="E3742">
        <v>2019</v>
      </c>
      <c r="G3742">
        <v>202411215530</v>
      </c>
    </row>
    <row r="3743" spans="1:7" x14ac:dyDescent="0.2">
      <c r="A3743" s="20">
        <v>45780</v>
      </c>
      <c r="B3743" t="s">
        <v>7052</v>
      </c>
      <c r="C3743" t="s">
        <v>6109</v>
      </c>
      <c r="D3743" t="s">
        <v>12409</v>
      </c>
      <c r="E3743">
        <v>2019</v>
      </c>
      <c r="G3743" t="s">
        <v>12410</v>
      </c>
    </row>
    <row r="3744" spans="1:7" x14ac:dyDescent="0.2">
      <c r="A3744" s="20">
        <v>45778</v>
      </c>
      <c r="B3744" t="s">
        <v>5091</v>
      </c>
      <c r="C3744" t="s">
        <v>5092</v>
      </c>
      <c r="D3744" t="s">
        <v>12411</v>
      </c>
      <c r="E3744">
        <v>2019</v>
      </c>
      <c r="G3744" t="s">
        <v>12412</v>
      </c>
    </row>
    <row r="3745" spans="1:7" x14ac:dyDescent="0.2">
      <c r="A3745" s="20">
        <v>45778</v>
      </c>
      <c r="B3745" t="s">
        <v>5120</v>
      </c>
      <c r="C3745" t="s">
        <v>4857</v>
      </c>
      <c r="D3745" t="s">
        <v>12413</v>
      </c>
      <c r="E3745">
        <v>2019</v>
      </c>
      <c r="G3745" t="s">
        <v>12414</v>
      </c>
    </row>
    <row r="3746" spans="1:7" x14ac:dyDescent="0.2">
      <c r="A3746" s="20">
        <v>45778</v>
      </c>
      <c r="B3746" t="s">
        <v>6028</v>
      </c>
      <c r="C3746" t="s">
        <v>4940</v>
      </c>
      <c r="D3746" t="s">
        <v>12375</v>
      </c>
      <c r="E3746">
        <v>2019</v>
      </c>
      <c r="G3746" t="s">
        <v>12376</v>
      </c>
    </row>
    <row r="3747" spans="1:7" x14ac:dyDescent="0.2">
      <c r="A3747" s="20">
        <v>45778</v>
      </c>
      <c r="B3747" t="s">
        <v>5064</v>
      </c>
      <c r="C3747" t="s">
        <v>4857</v>
      </c>
      <c r="D3747" t="s">
        <v>12415</v>
      </c>
      <c r="E3747">
        <v>2019</v>
      </c>
      <c r="G3747" t="s">
        <v>12416</v>
      </c>
    </row>
    <row r="3748" spans="1:7" x14ac:dyDescent="0.2">
      <c r="A3748" s="20">
        <v>45778</v>
      </c>
      <c r="B3748" t="s">
        <v>12417</v>
      </c>
      <c r="C3748" t="s">
        <v>5058</v>
      </c>
      <c r="D3748" t="s">
        <v>12418</v>
      </c>
      <c r="E3748">
        <v>2019</v>
      </c>
      <c r="G3748" t="s">
        <v>12419</v>
      </c>
    </row>
    <row r="3749" spans="1:7" x14ac:dyDescent="0.2">
      <c r="A3749" s="20">
        <v>45778</v>
      </c>
      <c r="B3749" t="s">
        <v>5091</v>
      </c>
      <c r="C3749" t="s">
        <v>5092</v>
      </c>
      <c r="D3749" t="s">
        <v>12420</v>
      </c>
      <c r="E3749">
        <v>2019</v>
      </c>
      <c r="G3749">
        <v>202009305561</v>
      </c>
    </row>
    <row r="3750" spans="1:7" x14ac:dyDescent="0.2">
      <c r="A3750" s="20">
        <v>45778</v>
      </c>
      <c r="B3750" t="s">
        <v>5814</v>
      </c>
      <c r="C3750" t="s">
        <v>4861</v>
      </c>
      <c r="D3750" t="s">
        <v>12421</v>
      </c>
      <c r="E3750">
        <v>2019</v>
      </c>
      <c r="G3750" t="s">
        <v>12422</v>
      </c>
    </row>
    <row r="3751" spans="1:7" x14ac:dyDescent="0.2">
      <c r="A3751" s="20">
        <v>45772</v>
      </c>
      <c r="B3751" t="s">
        <v>5079</v>
      </c>
      <c r="C3751" t="s">
        <v>5054</v>
      </c>
      <c r="D3751" t="s">
        <v>12423</v>
      </c>
      <c r="E3751">
        <v>2019</v>
      </c>
      <c r="G3751" t="s">
        <v>12424</v>
      </c>
    </row>
    <row r="3752" spans="1:7" x14ac:dyDescent="0.2">
      <c r="A3752" s="20">
        <v>45772</v>
      </c>
      <c r="B3752" t="s">
        <v>5551</v>
      </c>
      <c r="C3752" t="s">
        <v>5271</v>
      </c>
      <c r="D3752" t="s">
        <v>12425</v>
      </c>
      <c r="E3752">
        <v>2019</v>
      </c>
      <c r="G3752" t="s">
        <v>12426</v>
      </c>
    </row>
    <row r="3753" spans="1:7" x14ac:dyDescent="0.2">
      <c r="A3753" s="20">
        <v>45772</v>
      </c>
      <c r="B3753" t="s">
        <v>5091</v>
      </c>
      <c r="C3753" t="s">
        <v>5092</v>
      </c>
      <c r="D3753" t="s">
        <v>12427</v>
      </c>
      <c r="E3753">
        <v>2019</v>
      </c>
      <c r="G3753">
        <v>202402085494</v>
      </c>
    </row>
    <row r="3754" spans="1:7" x14ac:dyDescent="0.2">
      <c r="A3754" s="20">
        <v>45772</v>
      </c>
      <c r="B3754" t="s">
        <v>5172</v>
      </c>
      <c r="C3754" t="s">
        <v>4857</v>
      </c>
      <c r="D3754" t="s">
        <v>12428</v>
      </c>
      <c r="E3754">
        <v>2019</v>
      </c>
      <c r="G3754" t="s">
        <v>12023</v>
      </c>
    </row>
    <row r="3755" spans="1:7" x14ac:dyDescent="0.2">
      <c r="A3755" s="20">
        <v>45772</v>
      </c>
      <c r="B3755" t="s">
        <v>5095</v>
      </c>
      <c r="C3755" t="s">
        <v>5054</v>
      </c>
      <c r="D3755" t="s">
        <v>12429</v>
      </c>
      <c r="E3755">
        <v>2019</v>
      </c>
      <c r="G3755" t="s">
        <v>12430</v>
      </c>
    </row>
    <row r="3756" spans="1:7" x14ac:dyDescent="0.2">
      <c r="A3756" s="20">
        <v>45772</v>
      </c>
      <c r="B3756" t="s">
        <v>5149</v>
      </c>
      <c r="C3756" t="s">
        <v>4857</v>
      </c>
      <c r="D3756" t="s">
        <v>12431</v>
      </c>
      <c r="E3756">
        <v>2019</v>
      </c>
      <c r="G3756" t="s">
        <v>12432</v>
      </c>
    </row>
    <row r="3757" spans="1:7" x14ac:dyDescent="0.2">
      <c r="A3757" s="20">
        <v>45772</v>
      </c>
      <c r="B3757" t="s">
        <v>5091</v>
      </c>
      <c r="C3757" t="s">
        <v>5092</v>
      </c>
      <c r="D3757" t="s">
        <v>12433</v>
      </c>
      <c r="E3757">
        <v>2019</v>
      </c>
      <c r="G3757">
        <v>202411265728</v>
      </c>
    </row>
    <row r="3758" spans="1:7" x14ac:dyDescent="0.2">
      <c r="A3758" s="20">
        <v>45772</v>
      </c>
      <c r="B3758" t="s">
        <v>8396</v>
      </c>
      <c r="C3758" t="s">
        <v>5102</v>
      </c>
      <c r="D3758" t="s">
        <v>12434</v>
      </c>
      <c r="E3758">
        <v>2019</v>
      </c>
      <c r="G3758" t="s">
        <v>12435</v>
      </c>
    </row>
    <row r="3759" spans="1:7" x14ac:dyDescent="0.2">
      <c r="A3759" s="20">
        <v>45772</v>
      </c>
      <c r="B3759" t="s">
        <v>5095</v>
      </c>
      <c r="C3759" t="s">
        <v>5054</v>
      </c>
      <c r="D3759" t="s">
        <v>12436</v>
      </c>
      <c r="E3759">
        <v>2019</v>
      </c>
      <c r="G3759" t="s">
        <v>12437</v>
      </c>
    </row>
    <row r="3760" spans="1:7" x14ac:dyDescent="0.2">
      <c r="A3760" s="20">
        <v>45765</v>
      </c>
      <c r="B3760" t="s">
        <v>5636</v>
      </c>
      <c r="C3760" t="s">
        <v>4861</v>
      </c>
      <c r="D3760" t="s">
        <v>12438</v>
      </c>
      <c r="E3760">
        <v>2019</v>
      </c>
      <c r="G3760" t="s">
        <v>12439</v>
      </c>
    </row>
    <row r="3761" spans="1:7" x14ac:dyDescent="0.2">
      <c r="A3761" s="20">
        <v>45765</v>
      </c>
      <c r="B3761" t="s">
        <v>5091</v>
      </c>
      <c r="C3761" t="s">
        <v>5092</v>
      </c>
      <c r="D3761" t="s">
        <v>12440</v>
      </c>
      <c r="E3761">
        <v>2019</v>
      </c>
      <c r="G3761">
        <v>202211096174</v>
      </c>
    </row>
    <row r="3762" spans="1:7" x14ac:dyDescent="0.2">
      <c r="A3762" s="20">
        <v>45765</v>
      </c>
      <c r="B3762" t="s">
        <v>5120</v>
      </c>
      <c r="C3762" t="s">
        <v>4857</v>
      </c>
      <c r="D3762" t="s">
        <v>12441</v>
      </c>
      <c r="E3762">
        <v>2019</v>
      </c>
      <c r="G3762" t="s">
        <v>12442</v>
      </c>
    </row>
    <row r="3763" spans="1:7" x14ac:dyDescent="0.2">
      <c r="A3763" s="20">
        <v>45765</v>
      </c>
      <c r="B3763" t="s">
        <v>7114</v>
      </c>
      <c r="C3763" t="s">
        <v>4857</v>
      </c>
      <c r="D3763" t="s">
        <v>12443</v>
      </c>
      <c r="E3763">
        <v>2019</v>
      </c>
      <c r="G3763" t="s">
        <v>12444</v>
      </c>
    </row>
    <row r="3764" spans="1:7" x14ac:dyDescent="0.2">
      <c r="A3764" s="20">
        <v>45765</v>
      </c>
      <c r="B3764" t="s">
        <v>5572</v>
      </c>
      <c r="C3764" t="s">
        <v>4861</v>
      </c>
      <c r="D3764" t="s">
        <v>12445</v>
      </c>
      <c r="E3764">
        <v>2019</v>
      </c>
      <c r="G3764" t="s">
        <v>12446</v>
      </c>
    </row>
    <row r="3765" spans="1:7" x14ac:dyDescent="0.2">
      <c r="A3765" s="20">
        <v>45765</v>
      </c>
      <c r="B3765" t="s">
        <v>5079</v>
      </c>
      <c r="C3765" t="s">
        <v>5054</v>
      </c>
      <c r="D3765" t="s">
        <v>12447</v>
      </c>
      <c r="E3765">
        <v>2019</v>
      </c>
      <c r="G3765" t="s">
        <v>12448</v>
      </c>
    </row>
    <row r="3766" spans="1:7" x14ac:dyDescent="0.2">
      <c r="A3766" s="20">
        <v>45759</v>
      </c>
      <c r="B3766" t="s">
        <v>7139</v>
      </c>
      <c r="C3766" t="s">
        <v>5076</v>
      </c>
      <c r="D3766" t="s">
        <v>12449</v>
      </c>
      <c r="E3766">
        <v>2019</v>
      </c>
      <c r="G3766" t="s">
        <v>12450</v>
      </c>
    </row>
    <row r="3767" spans="1:7" x14ac:dyDescent="0.2">
      <c r="A3767" s="20">
        <v>45759</v>
      </c>
      <c r="B3767" t="s">
        <v>6832</v>
      </c>
      <c r="C3767" t="s">
        <v>5054</v>
      </c>
      <c r="D3767" t="s">
        <v>12451</v>
      </c>
      <c r="E3767">
        <v>2019</v>
      </c>
      <c r="G3767" t="s">
        <v>12452</v>
      </c>
    </row>
    <row r="3768" spans="1:7" x14ac:dyDescent="0.2">
      <c r="A3768" s="20">
        <v>45759</v>
      </c>
      <c r="B3768" t="s">
        <v>4967</v>
      </c>
      <c r="C3768" t="s">
        <v>4940</v>
      </c>
      <c r="D3768" t="s">
        <v>12453</v>
      </c>
      <c r="E3768">
        <v>2019</v>
      </c>
      <c r="G3768" t="s">
        <v>12454</v>
      </c>
    </row>
    <row r="3769" spans="1:7" x14ac:dyDescent="0.2">
      <c r="A3769" s="20">
        <v>45759</v>
      </c>
      <c r="B3769" t="s">
        <v>4944</v>
      </c>
      <c r="C3769" t="s">
        <v>5185</v>
      </c>
      <c r="D3769" t="s">
        <v>12455</v>
      </c>
      <c r="E3769">
        <v>2019</v>
      </c>
      <c r="G3769" t="s">
        <v>12456</v>
      </c>
    </row>
    <row r="3770" spans="1:7" x14ac:dyDescent="0.2">
      <c r="A3770" s="20">
        <v>45759</v>
      </c>
      <c r="B3770" t="s">
        <v>5098</v>
      </c>
      <c r="C3770" t="s">
        <v>5054</v>
      </c>
      <c r="D3770" t="s">
        <v>12457</v>
      </c>
      <c r="E3770">
        <v>2019</v>
      </c>
      <c r="G3770" t="s">
        <v>12084</v>
      </c>
    </row>
    <row r="3771" spans="1:7" x14ac:dyDescent="0.2">
      <c r="A3771" s="20">
        <v>45756</v>
      </c>
      <c r="B3771" t="s">
        <v>5120</v>
      </c>
      <c r="C3771" t="s">
        <v>4857</v>
      </c>
      <c r="D3771" t="s">
        <v>12458</v>
      </c>
      <c r="E3771">
        <v>2019</v>
      </c>
      <c r="G3771" t="s">
        <v>12459</v>
      </c>
    </row>
    <row r="3772" spans="1:7" x14ac:dyDescent="0.2">
      <c r="A3772" s="20">
        <v>45756</v>
      </c>
      <c r="B3772" t="s">
        <v>5120</v>
      </c>
      <c r="C3772" t="s">
        <v>4857</v>
      </c>
      <c r="D3772" t="s">
        <v>12460</v>
      </c>
      <c r="E3772">
        <v>2019</v>
      </c>
      <c r="G3772" t="s">
        <v>12461</v>
      </c>
    </row>
    <row r="3773" spans="1:7" x14ac:dyDescent="0.2">
      <c r="A3773" s="20">
        <v>45756</v>
      </c>
      <c r="B3773" t="s">
        <v>5091</v>
      </c>
      <c r="C3773" t="s">
        <v>5092</v>
      </c>
      <c r="D3773" t="s">
        <v>12462</v>
      </c>
      <c r="E3773">
        <v>2019</v>
      </c>
      <c r="G3773">
        <v>202405061479</v>
      </c>
    </row>
    <row r="3774" spans="1:7" x14ac:dyDescent="0.2">
      <c r="A3774" s="20">
        <v>45756</v>
      </c>
      <c r="B3774" t="s">
        <v>6571</v>
      </c>
      <c r="C3774" t="s">
        <v>5092</v>
      </c>
      <c r="D3774" t="s">
        <v>12463</v>
      </c>
      <c r="E3774">
        <v>2019</v>
      </c>
      <c r="G3774" t="s">
        <v>12464</v>
      </c>
    </row>
    <row r="3775" spans="1:7" x14ac:dyDescent="0.2">
      <c r="A3775" s="20">
        <v>45756</v>
      </c>
      <c r="B3775" t="s">
        <v>5079</v>
      </c>
      <c r="C3775" t="s">
        <v>5054</v>
      </c>
      <c r="D3775" t="s">
        <v>12465</v>
      </c>
      <c r="E3775">
        <v>2019</v>
      </c>
      <c r="G3775" t="s">
        <v>12466</v>
      </c>
    </row>
    <row r="3776" spans="1:7" x14ac:dyDescent="0.2">
      <c r="A3776" s="20">
        <v>45756</v>
      </c>
      <c r="B3776" t="s">
        <v>8146</v>
      </c>
      <c r="C3776" t="s">
        <v>5072</v>
      </c>
      <c r="D3776" t="s">
        <v>12467</v>
      </c>
      <c r="E3776">
        <v>2019</v>
      </c>
      <c r="G3776" t="s">
        <v>12468</v>
      </c>
    </row>
    <row r="3777" spans="1:7" x14ac:dyDescent="0.2">
      <c r="A3777" s="20">
        <v>45756</v>
      </c>
      <c r="B3777" t="s">
        <v>5079</v>
      </c>
      <c r="C3777" t="s">
        <v>5054</v>
      </c>
      <c r="D3777" t="s">
        <v>12469</v>
      </c>
      <c r="E3777">
        <v>2019</v>
      </c>
      <c r="G3777" t="s">
        <v>12470</v>
      </c>
    </row>
    <row r="3778" spans="1:7" x14ac:dyDescent="0.2">
      <c r="A3778" s="20">
        <v>45756</v>
      </c>
      <c r="B3778" t="s">
        <v>5085</v>
      </c>
      <c r="C3778" t="s">
        <v>5072</v>
      </c>
      <c r="D3778" t="s">
        <v>12471</v>
      </c>
      <c r="E3778">
        <v>2019</v>
      </c>
      <c r="G3778" t="s">
        <v>12472</v>
      </c>
    </row>
    <row r="3779" spans="1:7" x14ac:dyDescent="0.2">
      <c r="A3779" s="20">
        <v>45756</v>
      </c>
      <c r="B3779" t="s">
        <v>5071</v>
      </c>
      <c r="C3779" t="s">
        <v>5072</v>
      </c>
      <c r="D3779" t="s">
        <v>12473</v>
      </c>
      <c r="E3779">
        <v>2019</v>
      </c>
      <c r="G3779" t="s">
        <v>12474</v>
      </c>
    </row>
    <row r="3780" spans="1:7" x14ac:dyDescent="0.2">
      <c r="A3780" s="20">
        <v>45756</v>
      </c>
      <c r="B3780" t="s">
        <v>12013</v>
      </c>
      <c r="C3780" t="s">
        <v>5058</v>
      </c>
      <c r="D3780" t="s">
        <v>12475</v>
      </c>
      <c r="E3780">
        <v>2019</v>
      </c>
      <c r="G3780" t="s">
        <v>12476</v>
      </c>
    </row>
    <row r="3781" spans="1:7" x14ac:dyDescent="0.2">
      <c r="A3781" s="20">
        <v>45756</v>
      </c>
      <c r="B3781" t="s">
        <v>5091</v>
      </c>
      <c r="C3781" t="s">
        <v>5092</v>
      </c>
      <c r="D3781" t="s">
        <v>12477</v>
      </c>
      <c r="E3781">
        <v>2019</v>
      </c>
      <c r="G3781">
        <v>202211096166</v>
      </c>
    </row>
    <row r="3782" spans="1:7" x14ac:dyDescent="0.2">
      <c r="A3782" s="20">
        <v>45756</v>
      </c>
      <c r="B3782" t="s">
        <v>5091</v>
      </c>
      <c r="C3782" t="s">
        <v>5092</v>
      </c>
      <c r="D3782" t="s">
        <v>12478</v>
      </c>
      <c r="E3782">
        <v>2019</v>
      </c>
      <c r="G3782">
        <v>202411265757</v>
      </c>
    </row>
    <row r="3783" spans="1:7" x14ac:dyDescent="0.2">
      <c r="A3783" s="20">
        <v>45756</v>
      </c>
      <c r="B3783" t="s">
        <v>5091</v>
      </c>
      <c r="C3783" t="s">
        <v>5092</v>
      </c>
      <c r="D3783" t="s">
        <v>12479</v>
      </c>
      <c r="E3783">
        <v>2019</v>
      </c>
      <c r="G3783">
        <v>202412267398</v>
      </c>
    </row>
    <row r="3784" spans="1:7" x14ac:dyDescent="0.2">
      <c r="A3784" s="20">
        <v>45756</v>
      </c>
      <c r="B3784" t="s">
        <v>5091</v>
      </c>
      <c r="C3784" t="s">
        <v>5092</v>
      </c>
      <c r="D3784" t="s">
        <v>12480</v>
      </c>
      <c r="E3784">
        <v>2019</v>
      </c>
      <c r="G3784" t="s">
        <v>12481</v>
      </c>
    </row>
    <row r="3785" spans="1:7" x14ac:dyDescent="0.2">
      <c r="A3785" s="20">
        <v>45756</v>
      </c>
      <c r="B3785" t="s">
        <v>7047</v>
      </c>
      <c r="C3785" t="s">
        <v>5058</v>
      </c>
      <c r="D3785" t="s">
        <v>12482</v>
      </c>
      <c r="E3785">
        <v>2019</v>
      </c>
      <c r="G3785" t="s">
        <v>12483</v>
      </c>
    </row>
    <row r="3786" spans="1:7" x14ac:dyDescent="0.2">
      <c r="A3786" s="20">
        <v>45756</v>
      </c>
      <c r="B3786" t="s">
        <v>6832</v>
      </c>
      <c r="C3786" t="s">
        <v>5054</v>
      </c>
      <c r="D3786" t="s">
        <v>12484</v>
      </c>
      <c r="E3786">
        <v>2019</v>
      </c>
      <c r="G3786" t="s">
        <v>12485</v>
      </c>
    </row>
    <row r="3787" spans="1:7" x14ac:dyDescent="0.2">
      <c r="A3787" s="20">
        <v>45756</v>
      </c>
      <c r="B3787" t="s">
        <v>5374</v>
      </c>
      <c r="C3787" t="s">
        <v>4846</v>
      </c>
      <c r="D3787" t="s">
        <v>12486</v>
      </c>
      <c r="E3787">
        <v>2019</v>
      </c>
      <c r="G3787">
        <v>590014</v>
      </c>
    </row>
    <row r="3788" spans="1:7" x14ac:dyDescent="0.2">
      <c r="A3788" s="20">
        <v>45756</v>
      </c>
      <c r="B3788" t="s">
        <v>5095</v>
      </c>
      <c r="C3788" t="s">
        <v>5054</v>
      </c>
      <c r="D3788" t="s">
        <v>12487</v>
      </c>
      <c r="E3788">
        <v>2019</v>
      </c>
      <c r="G3788" t="s">
        <v>12488</v>
      </c>
    </row>
    <row r="3789" spans="1:7" x14ac:dyDescent="0.2">
      <c r="A3789" s="20">
        <v>45756</v>
      </c>
      <c r="B3789" t="s">
        <v>5129</v>
      </c>
      <c r="C3789" t="s">
        <v>4857</v>
      </c>
      <c r="D3789" t="s">
        <v>12489</v>
      </c>
      <c r="E3789">
        <v>2019</v>
      </c>
      <c r="G3789" t="s">
        <v>12490</v>
      </c>
    </row>
    <row r="3790" spans="1:7" x14ac:dyDescent="0.2">
      <c r="A3790" s="20">
        <v>45747</v>
      </c>
      <c r="B3790" t="s">
        <v>5085</v>
      </c>
      <c r="C3790" t="s">
        <v>5072</v>
      </c>
      <c r="D3790" t="s">
        <v>12491</v>
      </c>
      <c r="E3790">
        <v>2019</v>
      </c>
      <c r="G3790" t="s">
        <v>12492</v>
      </c>
    </row>
    <row r="3791" spans="1:7" x14ac:dyDescent="0.2">
      <c r="A3791" s="20">
        <v>45747</v>
      </c>
      <c r="B3791" t="s">
        <v>6554</v>
      </c>
      <c r="C3791" t="s">
        <v>5102</v>
      </c>
      <c r="D3791" t="s">
        <v>12493</v>
      </c>
      <c r="E3791">
        <v>2019</v>
      </c>
      <c r="G3791" t="s">
        <v>12494</v>
      </c>
    </row>
    <row r="3792" spans="1:7" x14ac:dyDescent="0.2">
      <c r="A3792" s="20">
        <v>45747</v>
      </c>
      <c r="B3792" t="s">
        <v>6554</v>
      </c>
      <c r="C3792" t="s">
        <v>5102</v>
      </c>
      <c r="D3792" t="s">
        <v>12495</v>
      </c>
      <c r="E3792">
        <v>2019</v>
      </c>
      <c r="G3792" t="s">
        <v>12496</v>
      </c>
    </row>
    <row r="3793" spans="1:7" x14ac:dyDescent="0.2">
      <c r="A3793" s="20">
        <v>45747</v>
      </c>
      <c r="B3793" t="s">
        <v>12157</v>
      </c>
      <c r="C3793" t="s">
        <v>5317</v>
      </c>
      <c r="D3793" t="s">
        <v>12497</v>
      </c>
      <c r="E3793">
        <v>2019</v>
      </c>
      <c r="G3793" t="s">
        <v>12498</v>
      </c>
    </row>
    <row r="3794" spans="1:7" x14ac:dyDescent="0.2">
      <c r="A3794" s="20">
        <v>45747</v>
      </c>
      <c r="B3794" t="s">
        <v>5064</v>
      </c>
      <c r="C3794" t="s">
        <v>4857</v>
      </c>
      <c r="D3794" t="s">
        <v>12499</v>
      </c>
      <c r="E3794">
        <v>2019</v>
      </c>
      <c r="G3794" t="s">
        <v>12500</v>
      </c>
    </row>
    <row r="3795" spans="1:7" x14ac:dyDescent="0.2">
      <c r="A3795" s="20">
        <v>45747</v>
      </c>
      <c r="B3795" t="s">
        <v>6028</v>
      </c>
      <c r="C3795" t="s">
        <v>4940</v>
      </c>
      <c r="D3795" t="s">
        <v>12501</v>
      </c>
      <c r="E3795">
        <v>2019</v>
      </c>
      <c r="G3795" t="s">
        <v>12502</v>
      </c>
    </row>
    <row r="3796" spans="1:7" x14ac:dyDescent="0.2">
      <c r="A3796" s="20">
        <v>45747</v>
      </c>
      <c r="B3796" t="s">
        <v>5091</v>
      </c>
      <c r="C3796" t="s">
        <v>5092</v>
      </c>
      <c r="D3796" t="s">
        <v>12503</v>
      </c>
      <c r="E3796">
        <v>2019</v>
      </c>
      <c r="G3796">
        <v>202312142513</v>
      </c>
    </row>
    <row r="3797" spans="1:7" x14ac:dyDescent="0.2">
      <c r="A3797" s="20">
        <v>45747</v>
      </c>
      <c r="B3797" t="s">
        <v>5064</v>
      </c>
      <c r="C3797" t="s">
        <v>4857</v>
      </c>
      <c r="D3797" t="s">
        <v>12504</v>
      </c>
      <c r="E3797">
        <v>2019</v>
      </c>
      <c r="G3797" t="s">
        <v>12505</v>
      </c>
    </row>
    <row r="3798" spans="1:7" x14ac:dyDescent="0.2">
      <c r="A3798" s="20">
        <v>45747</v>
      </c>
      <c r="B3798" t="s">
        <v>5064</v>
      </c>
      <c r="C3798" t="s">
        <v>4857</v>
      </c>
      <c r="D3798" t="s">
        <v>12506</v>
      </c>
      <c r="E3798">
        <v>2019</v>
      </c>
      <c r="G3798" t="s">
        <v>12507</v>
      </c>
    </row>
    <row r="3799" spans="1:7" x14ac:dyDescent="0.2">
      <c r="A3799" s="20">
        <v>45747</v>
      </c>
      <c r="B3799" t="s">
        <v>5091</v>
      </c>
      <c r="C3799" t="s">
        <v>5092</v>
      </c>
      <c r="D3799" t="s">
        <v>12508</v>
      </c>
      <c r="E3799">
        <v>2019</v>
      </c>
      <c r="G3799">
        <v>202411145009</v>
      </c>
    </row>
    <row r="3800" spans="1:7" x14ac:dyDescent="0.2">
      <c r="A3800" s="20">
        <v>45745</v>
      </c>
      <c r="B3800" t="s">
        <v>10519</v>
      </c>
      <c r="C3800" t="s">
        <v>5076</v>
      </c>
      <c r="D3800" t="s">
        <v>12509</v>
      </c>
      <c r="E3800">
        <v>2019</v>
      </c>
      <c r="G3800" t="s">
        <v>12510</v>
      </c>
    </row>
    <row r="3801" spans="1:7" x14ac:dyDescent="0.2">
      <c r="A3801" s="20">
        <v>45745</v>
      </c>
      <c r="B3801" t="s">
        <v>5270</v>
      </c>
      <c r="C3801" t="s">
        <v>5271</v>
      </c>
      <c r="D3801" t="s">
        <v>12511</v>
      </c>
      <c r="E3801">
        <v>2019</v>
      </c>
      <c r="G3801" t="s">
        <v>12512</v>
      </c>
    </row>
    <row r="3802" spans="1:7" x14ac:dyDescent="0.2">
      <c r="A3802" s="20">
        <v>45745</v>
      </c>
      <c r="B3802" t="s">
        <v>8391</v>
      </c>
      <c r="C3802" t="s">
        <v>5054</v>
      </c>
      <c r="D3802" t="s">
        <v>12513</v>
      </c>
      <c r="E3802">
        <v>2019</v>
      </c>
      <c r="G3802" t="s">
        <v>12514</v>
      </c>
    </row>
    <row r="3803" spans="1:7" x14ac:dyDescent="0.2">
      <c r="A3803" s="20">
        <v>45745</v>
      </c>
      <c r="B3803" t="s">
        <v>5777</v>
      </c>
      <c r="C3803" t="s">
        <v>5778</v>
      </c>
      <c r="D3803" t="s">
        <v>12515</v>
      </c>
      <c r="E3803">
        <v>2019</v>
      </c>
      <c r="G3803" t="s">
        <v>12516</v>
      </c>
    </row>
    <row r="3804" spans="1:7" x14ac:dyDescent="0.2">
      <c r="A3804" s="20">
        <v>45745</v>
      </c>
      <c r="B3804" t="s">
        <v>12049</v>
      </c>
      <c r="C3804" t="s">
        <v>5333</v>
      </c>
      <c r="D3804" t="s">
        <v>12517</v>
      </c>
      <c r="E3804">
        <v>2019</v>
      </c>
      <c r="G3804">
        <v>20240329</v>
      </c>
    </row>
    <row r="3805" spans="1:7" x14ac:dyDescent="0.2">
      <c r="A3805" s="20">
        <v>45745</v>
      </c>
      <c r="B3805" t="s">
        <v>8160</v>
      </c>
      <c r="C3805" t="s">
        <v>5102</v>
      </c>
      <c r="D3805" t="s">
        <v>12518</v>
      </c>
      <c r="E3805">
        <v>2019</v>
      </c>
      <c r="G3805" t="s">
        <v>12519</v>
      </c>
    </row>
    <row r="3806" spans="1:7" x14ac:dyDescent="0.2">
      <c r="A3806" s="20">
        <v>45745</v>
      </c>
      <c r="B3806" t="s">
        <v>4856</v>
      </c>
      <c r="C3806" t="s">
        <v>4857</v>
      </c>
      <c r="D3806" t="s">
        <v>12520</v>
      </c>
      <c r="E3806">
        <v>2019</v>
      </c>
      <c r="G3806" t="s">
        <v>12521</v>
      </c>
    </row>
    <row r="3807" spans="1:7" x14ac:dyDescent="0.2">
      <c r="A3807" s="20">
        <v>45745</v>
      </c>
      <c r="B3807" t="s">
        <v>6554</v>
      </c>
      <c r="C3807" t="s">
        <v>5102</v>
      </c>
      <c r="D3807" t="s">
        <v>12522</v>
      </c>
      <c r="E3807">
        <v>2019</v>
      </c>
      <c r="G3807" t="s">
        <v>12523</v>
      </c>
    </row>
    <row r="3808" spans="1:7" x14ac:dyDescent="0.2">
      <c r="A3808" s="20">
        <v>45745</v>
      </c>
      <c r="B3808" t="s">
        <v>6554</v>
      </c>
      <c r="C3808" t="s">
        <v>5102</v>
      </c>
      <c r="D3808" t="s">
        <v>12524</v>
      </c>
      <c r="E3808">
        <v>2019</v>
      </c>
      <c r="G3808" t="s">
        <v>12525</v>
      </c>
    </row>
    <row r="3809" spans="1:7" x14ac:dyDescent="0.2">
      <c r="A3809" s="20">
        <v>45745</v>
      </c>
      <c r="B3809" t="s">
        <v>6554</v>
      </c>
      <c r="C3809" t="s">
        <v>5102</v>
      </c>
      <c r="D3809" t="s">
        <v>12526</v>
      </c>
      <c r="E3809">
        <v>2019</v>
      </c>
      <c r="G3809" t="s">
        <v>12527</v>
      </c>
    </row>
    <row r="3810" spans="1:7" x14ac:dyDescent="0.2">
      <c r="A3810" s="20">
        <v>45745</v>
      </c>
      <c r="B3810" t="s">
        <v>6554</v>
      </c>
      <c r="C3810" t="s">
        <v>5102</v>
      </c>
      <c r="D3810" t="s">
        <v>12528</v>
      </c>
      <c r="E3810">
        <v>2019</v>
      </c>
      <c r="G3810" t="s">
        <v>12529</v>
      </c>
    </row>
    <row r="3811" spans="1:7" x14ac:dyDescent="0.2">
      <c r="A3811" s="20">
        <v>45745</v>
      </c>
      <c r="B3811" t="s">
        <v>5117</v>
      </c>
      <c r="C3811" t="s">
        <v>4857</v>
      </c>
      <c r="D3811" t="s">
        <v>12530</v>
      </c>
      <c r="E3811">
        <v>2019</v>
      </c>
      <c r="G3811" t="s">
        <v>12531</v>
      </c>
    </row>
    <row r="3812" spans="1:7" x14ac:dyDescent="0.2">
      <c r="A3812" s="20">
        <v>45738</v>
      </c>
      <c r="B3812" t="s">
        <v>10519</v>
      </c>
      <c r="C3812" t="s">
        <v>5076</v>
      </c>
      <c r="D3812" t="s">
        <v>12532</v>
      </c>
      <c r="E3812">
        <v>2019</v>
      </c>
      <c r="G3812" t="s">
        <v>12533</v>
      </c>
    </row>
    <row r="3813" spans="1:7" x14ac:dyDescent="0.2">
      <c r="A3813" s="20">
        <v>45738</v>
      </c>
      <c r="B3813" t="s">
        <v>5091</v>
      </c>
      <c r="C3813" t="s">
        <v>5092</v>
      </c>
      <c r="D3813" t="s">
        <v>12534</v>
      </c>
      <c r="E3813">
        <v>2019</v>
      </c>
      <c r="G3813">
        <v>202106031549</v>
      </c>
    </row>
    <row r="3814" spans="1:7" x14ac:dyDescent="0.2">
      <c r="A3814" s="20">
        <v>45738</v>
      </c>
      <c r="B3814" t="s">
        <v>8379</v>
      </c>
      <c r="C3814" t="s">
        <v>5058</v>
      </c>
      <c r="D3814" t="s">
        <v>12535</v>
      </c>
      <c r="E3814">
        <v>2019</v>
      </c>
      <c r="G3814" t="s">
        <v>12536</v>
      </c>
    </row>
    <row r="3815" spans="1:7" x14ac:dyDescent="0.2">
      <c r="A3815" s="20">
        <v>45738</v>
      </c>
      <c r="B3815" t="s">
        <v>8379</v>
      </c>
      <c r="C3815" t="s">
        <v>5058</v>
      </c>
      <c r="D3815" t="s">
        <v>12534</v>
      </c>
      <c r="E3815">
        <v>2019</v>
      </c>
      <c r="G3815" t="s">
        <v>12536</v>
      </c>
    </row>
    <row r="3816" spans="1:7" x14ac:dyDescent="0.2">
      <c r="A3816" s="20">
        <v>45738</v>
      </c>
      <c r="B3816" t="s">
        <v>5114</v>
      </c>
      <c r="C3816" t="s">
        <v>5058</v>
      </c>
      <c r="D3816" t="s">
        <v>12537</v>
      </c>
      <c r="E3816">
        <v>2019</v>
      </c>
      <c r="G3816" t="s">
        <v>12538</v>
      </c>
    </row>
    <row r="3817" spans="1:7" x14ac:dyDescent="0.2">
      <c r="A3817" s="20">
        <v>45738</v>
      </c>
      <c r="B3817" t="s">
        <v>5129</v>
      </c>
      <c r="C3817" t="s">
        <v>4857</v>
      </c>
      <c r="D3817" t="s">
        <v>12539</v>
      </c>
      <c r="E3817">
        <v>2019</v>
      </c>
      <c r="G3817" t="s">
        <v>12035</v>
      </c>
    </row>
    <row r="3818" spans="1:7" x14ac:dyDescent="0.2">
      <c r="A3818" s="20">
        <v>45738</v>
      </c>
      <c r="B3818" t="s">
        <v>6108</v>
      </c>
      <c r="C3818" t="s">
        <v>6109</v>
      </c>
      <c r="D3818" t="s">
        <v>12540</v>
      </c>
      <c r="E3818">
        <v>2019</v>
      </c>
      <c r="G3818" t="s">
        <v>12541</v>
      </c>
    </row>
    <row r="3819" spans="1:7" x14ac:dyDescent="0.2">
      <c r="A3819" s="20">
        <v>45738</v>
      </c>
      <c r="B3819" t="s">
        <v>5057</v>
      </c>
      <c r="C3819" t="s">
        <v>5058</v>
      </c>
      <c r="D3819" t="s">
        <v>12542</v>
      </c>
      <c r="E3819">
        <v>2019</v>
      </c>
      <c r="G3819" t="s">
        <v>12543</v>
      </c>
    </row>
    <row r="3820" spans="1:7" x14ac:dyDescent="0.2">
      <c r="A3820" s="20">
        <v>45738</v>
      </c>
      <c r="B3820" t="s">
        <v>5057</v>
      </c>
      <c r="C3820" t="s">
        <v>5058</v>
      </c>
      <c r="D3820" t="s">
        <v>12544</v>
      </c>
      <c r="E3820">
        <v>2019</v>
      </c>
      <c r="G3820" t="s">
        <v>12545</v>
      </c>
    </row>
    <row r="3821" spans="1:7" x14ac:dyDescent="0.2">
      <c r="A3821" s="20">
        <v>45738</v>
      </c>
      <c r="B3821" t="s">
        <v>12178</v>
      </c>
      <c r="C3821" t="s">
        <v>12179</v>
      </c>
      <c r="D3821" t="s">
        <v>12546</v>
      </c>
      <c r="E3821">
        <v>2019</v>
      </c>
      <c r="G3821">
        <v>256142</v>
      </c>
    </row>
    <row r="3822" spans="1:7" x14ac:dyDescent="0.2">
      <c r="A3822" s="20">
        <v>45738</v>
      </c>
      <c r="B3822" t="s">
        <v>5129</v>
      </c>
      <c r="C3822" t="s">
        <v>4857</v>
      </c>
      <c r="D3822" t="s">
        <v>12547</v>
      </c>
      <c r="E3822">
        <v>2019</v>
      </c>
      <c r="G3822" t="s">
        <v>12548</v>
      </c>
    </row>
    <row r="3823" spans="1:7" x14ac:dyDescent="0.2">
      <c r="A3823" s="20">
        <v>45738</v>
      </c>
      <c r="B3823" t="s">
        <v>7035</v>
      </c>
      <c r="C3823" t="s">
        <v>5185</v>
      </c>
      <c r="D3823" t="s">
        <v>12549</v>
      </c>
      <c r="E3823">
        <v>2019</v>
      </c>
      <c r="G3823" t="s">
        <v>12550</v>
      </c>
    </row>
    <row r="3824" spans="1:7" x14ac:dyDescent="0.2">
      <c r="A3824" s="20">
        <v>45738</v>
      </c>
      <c r="B3824" t="s">
        <v>5129</v>
      </c>
      <c r="C3824" t="s">
        <v>4857</v>
      </c>
      <c r="D3824" t="s">
        <v>12551</v>
      </c>
      <c r="E3824">
        <v>2019</v>
      </c>
      <c r="G3824" t="s">
        <v>12552</v>
      </c>
    </row>
    <row r="3825" spans="1:7" x14ac:dyDescent="0.2">
      <c r="A3825" s="20">
        <v>45738</v>
      </c>
      <c r="B3825" t="s">
        <v>4853</v>
      </c>
      <c r="C3825" t="s">
        <v>4846</v>
      </c>
      <c r="D3825" t="s">
        <v>12553</v>
      </c>
      <c r="E3825">
        <v>2019</v>
      </c>
      <c r="G3825" t="s">
        <v>12554</v>
      </c>
    </row>
    <row r="3826" spans="1:7" x14ac:dyDescent="0.2">
      <c r="A3826" s="20">
        <v>45738</v>
      </c>
      <c r="B3826" t="s">
        <v>5053</v>
      </c>
      <c r="C3826" t="s">
        <v>5054</v>
      </c>
      <c r="D3826" t="s">
        <v>12555</v>
      </c>
      <c r="E3826">
        <v>2019</v>
      </c>
      <c r="G3826" t="s">
        <v>12556</v>
      </c>
    </row>
    <row r="3827" spans="1:7" x14ac:dyDescent="0.2">
      <c r="A3827" s="20">
        <v>45738</v>
      </c>
      <c r="B3827" t="s">
        <v>4868</v>
      </c>
      <c r="C3827" t="s">
        <v>4865</v>
      </c>
      <c r="D3827" t="s">
        <v>12557</v>
      </c>
      <c r="E3827">
        <v>2019</v>
      </c>
      <c r="G3827" t="s">
        <v>12558</v>
      </c>
    </row>
    <row r="3828" spans="1:7" x14ac:dyDescent="0.2">
      <c r="A3828" s="20">
        <v>45727</v>
      </c>
      <c r="B3828" t="s">
        <v>12117</v>
      </c>
      <c r="C3828" t="s">
        <v>4846</v>
      </c>
      <c r="D3828" t="s">
        <v>12559</v>
      </c>
      <c r="E3828">
        <v>2019</v>
      </c>
      <c r="G3828" t="s">
        <v>12560</v>
      </c>
    </row>
    <row r="3829" spans="1:7" x14ac:dyDescent="0.2">
      <c r="A3829" s="20">
        <v>45727</v>
      </c>
      <c r="B3829" t="s">
        <v>5064</v>
      </c>
      <c r="C3829" t="s">
        <v>4857</v>
      </c>
      <c r="D3829" t="s">
        <v>12561</v>
      </c>
      <c r="E3829">
        <v>2019</v>
      </c>
      <c r="G3829" t="s">
        <v>12562</v>
      </c>
    </row>
    <row r="3830" spans="1:7" x14ac:dyDescent="0.2">
      <c r="A3830" s="20">
        <v>45727</v>
      </c>
      <c r="B3830" t="s">
        <v>5120</v>
      </c>
      <c r="C3830" t="s">
        <v>4857</v>
      </c>
      <c r="D3830" t="s">
        <v>12563</v>
      </c>
      <c r="E3830">
        <v>2019</v>
      </c>
      <c r="G3830" t="s">
        <v>12564</v>
      </c>
    </row>
    <row r="3831" spans="1:7" x14ac:dyDescent="0.2">
      <c r="A3831" s="20">
        <v>45727</v>
      </c>
      <c r="B3831" t="s">
        <v>5149</v>
      </c>
      <c r="C3831" t="s">
        <v>4857</v>
      </c>
      <c r="D3831" t="s">
        <v>12565</v>
      </c>
      <c r="E3831">
        <v>2019</v>
      </c>
      <c r="G3831" t="s">
        <v>12566</v>
      </c>
    </row>
    <row r="3832" spans="1:7" x14ac:dyDescent="0.2">
      <c r="A3832" s="20">
        <v>45726</v>
      </c>
      <c r="B3832" t="s">
        <v>8379</v>
      </c>
      <c r="C3832" t="s">
        <v>5058</v>
      </c>
      <c r="D3832" t="s">
        <v>12567</v>
      </c>
      <c r="E3832">
        <v>2019</v>
      </c>
      <c r="G3832" t="s">
        <v>12568</v>
      </c>
    </row>
    <row r="3833" spans="1:7" x14ac:dyDescent="0.2">
      <c r="A3833" s="20">
        <v>45726</v>
      </c>
      <c r="B3833" t="s">
        <v>5091</v>
      </c>
      <c r="C3833" t="s">
        <v>5092</v>
      </c>
      <c r="D3833" t="s">
        <v>12569</v>
      </c>
      <c r="E3833">
        <v>2019</v>
      </c>
      <c r="G3833">
        <v>202405101906</v>
      </c>
    </row>
    <row r="3834" spans="1:7" x14ac:dyDescent="0.2">
      <c r="A3834" s="20">
        <v>45726</v>
      </c>
      <c r="B3834" t="s">
        <v>5129</v>
      </c>
      <c r="C3834" t="s">
        <v>4857</v>
      </c>
      <c r="D3834" t="s">
        <v>12570</v>
      </c>
      <c r="E3834">
        <v>2019</v>
      </c>
      <c r="G3834" t="s">
        <v>12571</v>
      </c>
    </row>
    <row r="3835" spans="1:7" x14ac:dyDescent="0.2">
      <c r="A3835" s="20">
        <v>45726</v>
      </c>
      <c r="B3835" t="s">
        <v>12572</v>
      </c>
      <c r="C3835" t="s">
        <v>5515</v>
      </c>
      <c r="D3835" t="s">
        <v>12573</v>
      </c>
      <c r="E3835">
        <v>2019</v>
      </c>
      <c r="G3835" t="s">
        <v>12574</v>
      </c>
    </row>
    <row r="3836" spans="1:7" x14ac:dyDescent="0.2">
      <c r="A3836" s="20">
        <v>45726</v>
      </c>
      <c r="B3836" t="s">
        <v>4849</v>
      </c>
      <c r="C3836" t="s">
        <v>4850</v>
      </c>
      <c r="D3836" t="s">
        <v>12575</v>
      </c>
      <c r="E3836">
        <v>2019</v>
      </c>
      <c r="G3836" t="s">
        <v>12576</v>
      </c>
    </row>
    <row r="3837" spans="1:7" x14ac:dyDescent="0.2">
      <c r="A3837" s="20">
        <v>45726</v>
      </c>
      <c r="B3837" t="s">
        <v>5129</v>
      </c>
      <c r="C3837" t="s">
        <v>4857</v>
      </c>
      <c r="D3837" t="s">
        <v>12577</v>
      </c>
      <c r="E3837">
        <v>2019</v>
      </c>
      <c r="G3837" t="s">
        <v>12578</v>
      </c>
    </row>
    <row r="3838" spans="1:7" x14ac:dyDescent="0.2">
      <c r="A3838" s="20">
        <v>45726</v>
      </c>
      <c r="B3838" t="s">
        <v>5091</v>
      </c>
      <c r="C3838" t="s">
        <v>5092</v>
      </c>
      <c r="D3838" t="s">
        <v>12579</v>
      </c>
      <c r="E3838">
        <v>2019</v>
      </c>
      <c r="G3838">
        <v>202412307534</v>
      </c>
    </row>
    <row r="3839" spans="1:7" x14ac:dyDescent="0.2">
      <c r="A3839" s="20">
        <v>45726</v>
      </c>
      <c r="B3839" t="s">
        <v>5884</v>
      </c>
      <c r="C3839" t="s">
        <v>4857</v>
      </c>
      <c r="D3839" t="s">
        <v>12032</v>
      </c>
      <c r="E3839">
        <v>2019</v>
      </c>
      <c r="G3839" t="s">
        <v>12033</v>
      </c>
    </row>
    <row r="3840" spans="1:7" x14ac:dyDescent="0.2">
      <c r="A3840" s="20">
        <v>45724</v>
      </c>
      <c r="B3840" t="s">
        <v>5061</v>
      </c>
      <c r="C3840" t="s">
        <v>5054</v>
      </c>
      <c r="D3840" t="s">
        <v>12580</v>
      </c>
      <c r="E3840">
        <v>2019</v>
      </c>
      <c r="G3840" t="s">
        <v>12581</v>
      </c>
    </row>
    <row r="3841" spans="1:7" x14ac:dyDescent="0.2">
      <c r="A3841" s="20">
        <v>45724</v>
      </c>
      <c r="B3841" t="s">
        <v>5079</v>
      </c>
      <c r="C3841" t="s">
        <v>5054</v>
      </c>
      <c r="D3841" t="s">
        <v>12582</v>
      </c>
      <c r="E3841">
        <v>2019</v>
      </c>
      <c r="G3841" t="s">
        <v>12583</v>
      </c>
    </row>
    <row r="3842" spans="1:7" x14ac:dyDescent="0.2">
      <c r="A3842" s="20">
        <v>45724</v>
      </c>
      <c r="B3842" t="s">
        <v>5085</v>
      </c>
      <c r="C3842" t="s">
        <v>5072</v>
      </c>
      <c r="D3842" t="s">
        <v>12584</v>
      </c>
      <c r="E3842">
        <v>2019</v>
      </c>
      <c r="G3842" t="s">
        <v>12585</v>
      </c>
    </row>
    <row r="3843" spans="1:7" x14ac:dyDescent="0.2">
      <c r="A3843" s="20">
        <v>45724</v>
      </c>
      <c r="B3843" t="s">
        <v>5071</v>
      </c>
      <c r="C3843" t="s">
        <v>5072</v>
      </c>
      <c r="D3843" t="s">
        <v>12586</v>
      </c>
      <c r="E3843">
        <v>2019</v>
      </c>
      <c r="G3843">
        <v>12023</v>
      </c>
    </row>
    <row r="3844" spans="1:7" x14ac:dyDescent="0.2">
      <c r="A3844" s="20">
        <v>45724</v>
      </c>
      <c r="B3844" t="s">
        <v>5129</v>
      </c>
      <c r="C3844" t="s">
        <v>4857</v>
      </c>
      <c r="D3844" t="s">
        <v>12587</v>
      </c>
      <c r="E3844">
        <v>2019</v>
      </c>
      <c r="G3844" t="s">
        <v>12588</v>
      </c>
    </row>
    <row r="3845" spans="1:7" x14ac:dyDescent="0.2">
      <c r="A3845" s="20">
        <v>45724</v>
      </c>
      <c r="B3845" t="s">
        <v>5023</v>
      </c>
      <c r="C3845" t="s">
        <v>4940</v>
      </c>
      <c r="D3845" t="s">
        <v>12589</v>
      </c>
      <c r="E3845">
        <v>2019</v>
      </c>
      <c r="G3845" t="s">
        <v>12590</v>
      </c>
    </row>
    <row r="3846" spans="1:7" x14ac:dyDescent="0.2">
      <c r="A3846" s="20">
        <v>45724</v>
      </c>
      <c r="B3846" t="s">
        <v>4944</v>
      </c>
      <c r="C3846" t="s">
        <v>5102</v>
      </c>
      <c r="D3846" t="s">
        <v>12591</v>
      </c>
      <c r="E3846">
        <v>2019</v>
      </c>
      <c r="G3846" t="s">
        <v>12592</v>
      </c>
    </row>
    <row r="3847" spans="1:7" x14ac:dyDescent="0.2">
      <c r="A3847" s="20">
        <v>45724</v>
      </c>
      <c r="B3847" t="s">
        <v>5636</v>
      </c>
      <c r="C3847" t="s">
        <v>4861</v>
      </c>
      <c r="D3847" t="s">
        <v>12593</v>
      </c>
      <c r="E3847">
        <v>2019</v>
      </c>
      <c r="G3847" t="s">
        <v>12037</v>
      </c>
    </row>
    <row r="3848" spans="1:7" x14ac:dyDescent="0.2">
      <c r="A3848" s="20">
        <v>45724</v>
      </c>
      <c r="B3848" t="s">
        <v>5332</v>
      </c>
      <c r="C3848" t="s">
        <v>5333</v>
      </c>
      <c r="D3848" t="s">
        <v>12594</v>
      </c>
      <c r="E3848">
        <v>2019</v>
      </c>
      <c r="G3848" t="s">
        <v>12595</v>
      </c>
    </row>
    <row r="3849" spans="1:7" x14ac:dyDescent="0.2">
      <c r="A3849" s="20">
        <v>45724</v>
      </c>
      <c r="B3849" t="s">
        <v>5091</v>
      </c>
      <c r="C3849" t="s">
        <v>5092</v>
      </c>
      <c r="D3849" t="s">
        <v>12596</v>
      </c>
      <c r="E3849">
        <v>2019</v>
      </c>
      <c r="G3849">
        <v>202104269364</v>
      </c>
    </row>
    <row r="3850" spans="1:7" x14ac:dyDescent="0.2">
      <c r="A3850" s="20">
        <v>45724</v>
      </c>
      <c r="B3850" t="s">
        <v>5149</v>
      </c>
      <c r="C3850" t="s">
        <v>4857</v>
      </c>
      <c r="D3850" t="s">
        <v>12565</v>
      </c>
      <c r="E3850">
        <v>2019</v>
      </c>
      <c r="G3850" t="s">
        <v>12597</v>
      </c>
    </row>
    <row r="3851" spans="1:7" x14ac:dyDescent="0.2">
      <c r="A3851" s="20">
        <v>45716</v>
      </c>
      <c r="B3851" t="s">
        <v>6637</v>
      </c>
      <c r="C3851" t="s">
        <v>5054</v>
      </c>
      <c r="D3851" t="s">
        <v>12598</v>
      </c>
      <c r="E3851">
        <v>2019</v>
      </c>
      <c r="G3851" t="s">
        <v>12599</v>
      </c>
    </row>
    <row r="3852" spans="1:7" x14ac:dyDescent="0.2">
      <c r="A3852" s="20">
        <v>45716</v>
      </c>
      <c r="B3852" t="s">
        <v>5079</v>
      </c>
      <c r="C3852" t="s">
        <v>5054</v>
      </c>
      <c r="D3852" t="s">
        <v>12600</v>
      </c>
      <c r="E3852">
        <v>2019</v>
      </c>
      <c r="G3852" t="s">
        <v>12601</v>
      </c>
    </row>
    <row r="3853" spans="1:7" x14ac:dyDescent="0.2">
      <c r="A3853" s="20">
        <v>45716</v>
      </c>
      <c r="B3853" t="s">
        <v>12602</v>
      </c>
      <c r="C3853" t="s">
        <v>5054</v>
      </c>
      <c r="D3853" t="s">
        <v>12603</v>
      </c>
      <c r="E3853">
        <v>2019</v>
      </c>
      <c r="G3853" t="s">
        <v>12604</v>
      </c>
    </row>
    <row r="3854" spans="1:7" x14ac:dyDescent="0.2">
      <c r="A3854" s="20">
        <v>45716</v>
      </c>
      <c r="B3854" t="s">
        <v>5129</v>
      </c>
      <c r="C3854" t="s">
        <v>4857</v>
      </c>
      <c r="D3854" t="s">
        <v>12605</v>
      </c>
      <c r="E3854">
        <v>2019</v>
      </c>
      <c r="G3854" t="s">
        <v>12606</v>
      </c>
    </row>
    <row r="3855" spans="1:7" x14ac:dyDescent="0.2">
      <c r="A3855" s="20">
        <v>45716</v>
      </c>
      <c r="B3855" t="s">
        <v>5332</v>
      </c>
      <c r="C3855" t="s">
        <v>5333</v>
      </c>
      <c r="D3855" t="s">
        <v>12607</v>
      </c>
      <c r="E3855">
        <v>2019</v>
      </c>
      <c r="G3855" t="s">
        <v>12608</v>
      </c>
    </row>
    <row r="3856" spans="1:7" x14ac:dyDescent="0.2">
      <c r="A3856" s="20">
        <v>45716</v>
      </c>
      <c r="B3856" t="s">
        <v>5149</v>
      </c>
      <c r="C3856" t="s">
        <v>4857</v>
      </c>
      <c r="D3856" t="s">
        <v>12609</v>
      </c>
      <c r="E3856">
        <v>2019</v>
      </c>
      <c r="G3856" t="s">
        <v>12610</v>
      </c>
    </row>
    <row r="3857" spans="1:7" x14ac:dyDescent="0.2">
      <c r="A3857" s="20">
        <v>45716</v>
      </c>
      <c r="B3857" t="s">
        <v>5360</v>
      </c>
      <c r="C3857" t="s">
        <v>5317</v>
      </c>
      <c r="D3857" t="s">
        <v>12611</v>
      </c>
      <c r="E3857">
        <v>2019</v>
      </c>
      <c r="G3857" t="s">
        <v>12612</v>
      </c>
    </row>
    <row r="3858" spans="1:7" x14ac:dyDescent="0.2">
      <c r="A3858" s="20">
        <v>45716</v>
      </c>
      <c r="B3858" t="s">
        <v>5085</v>
      </c>
      <c r="C3858" t="s">
        <v>5072</v>
      </c>
      <c r="D3858" t="s">
        <v>12613</v>
      </c>
      <c r="E3858">
        <v>2019</v>
      </c>
      <c r="G3858" t="s">
        <v>12614</v>
      </c>
    </row>
    <row r="3859" spans="1:7" x14ac:dyDescent="0.2">
      <c r="A3859" s="20">
        <v>45716</v>
      </c>
      <c r="B3859" t="s">
        <v>6819</v>
      </c>
      <c r="C3859" t="s">
        <v>5076</v>
      </c>
      <c r="D3859" t="s">
        <v>12615</v>
      </c>
      <c r="E3859">
        <v>2019</v>
      </c>
      <c r="G3859" t="s">
        <v>12616</v>
      </c>
    </row>
    <row r="3860" spans="1:7" x14ac:dyDescent="0.2">
      <c r="A3860" s="20">
        <v>45706</v>
      </c>
      <c r="B3860" t="s">
        <v>10767</v>
      </c>
      <c r="C3860" t="s">
        <v>5102</v>
      </c>
      <c r="D3860" t="s">
        <v>12617</v>
      </c>
      <c r="E3860">
        <v>2019</v>
      </c>
      <c r="G3860" t="s">
        <v>12618</v>
      </c>
    </row>
    <row r="3861" spans="1:7" x14ac:dyDescent="0.2">
      <c r="A3861" s="20">
        <v>45706</v>
      </c>
      <c r="B3861" t="s">
        <v>6554</v>
      </c>
      <c r="C3861" t="s">
        <v>5102</v>
      </c>
      <c r="D3861" t="s">
        <v>12619</v>
      </c>
      <c r="E3861">
        <v>2019</v>
      </c>
      <c r="G3861" t="s">
        <v>12620</v>
      </c>
    </row>
    <row r="3862" spans="1:7" x14ac:dyDescent="0.2">
      <c r="A3862" s="20">
        <v>45706</v>
      </c>
      <c r="B3862" t="s">
        <v>5120</v>
      </c>
      <c r="C3862" t="s">
        <v>4857</v>
      </c>
      <c r="D3862" t="s">
        <v>12621</v>
      </c>
      <c r="E3862">
        <v>2019</v>
      </c>
      <c r="G3862" t="s">
        <v>12622</v>
      </c>
    </row>
    <row r="3863" spans="1:7" x14ac:dyDescent="0.2">
      <c r="A3863" s="20">
        <v>45706</v>
      </c>
      <c r="B3863" t="s">
        <v>4944</v>
      </c>
      <c r="C3863" t="s">
        <v>4857</v>
      </c>
      <c r="D3863" t="s">
        <v>12623</v>
      </c>
      <c r="E3863">
        <v>2019</v>
      </c>
      <c r="G3863" t="s">
        <v>12082</v>
      </c>
    </row>
    <row r="3864" spans="1:7" x14ac:dyDescent="0.2">
      <c r="A3864" s="20">
        <v>45706</v>
      </c>
      <c r="B3864" t="s">
        <v>5154</v>
      </c>
      <c r="C3864" t="s">
        <v>4857</v>
      </c>
      <c r="D3864" t="s">
        <v>12624</v>
      </c>
      <c r="E3864">
        <v>2019</v>
      </c>
      <c r="G3864" t="s">
        <v>12625</v>
      </c>
    </row>
    <row r="3865" spans="1:7" x14ac:dyDescent="0.2">
      <c r="A3865" s="20">
        <v>45706</v>
      </c>
      <c r="B3865" t="s">
        <v>5114</v>
      </c>
      <c r="C3865" t="s">
        <v>5058</v>
      </c>
      <c r="D3865" t="s">
        <v>12626</v>
      </c>
      <c r="E3865">
        <v>2019</v>
      </c>
      <c r="G3865" t="s">
        <v>12627</v>
      </c>
    </row>
    <row r="3866" spans="1:7" x14ac:dyDescent="0.2">
      <c r="A3866" s="20">
        <v>45706</v>
      </c>
      <c r="B3866" t="s">
        <v>5007</v>
      </c>
      <c r="C3866" t="s">
        <v>4846</v>
      </c>
      <c r="D3866" t="s">
        <v>12628</v>
      </c>
      <c r="E3866">
        <v>2019</v>
      </c>
      <c r="G3866" t="s">
        <v>12629</v>
      </c>
    </row>
    <row r="3867" spans="1:7" x14ac:dyDescent="0.2">
      <c r="A3867" s="20">
        <v>45706</v>
      </c>
      <c r="B3867" t="s">
        <v>6637</v>
      </c>
      <c r="C3867" t="s">
        <v>5054</v>
      </c>
      <c r="D3867" t="s">
        <v>12052</v>
      </c>
      <c r="E3867">
        <v>2019</v>
      </c>
      <c r="G3867" t="s">
        <v>12630</v>
      </c>
    </row>
    <row r="3868" spans="1:7" x14ac:dyDescent="0.2">
      <c r="A3868" s="20">
        <v>45706</v>
      </c>
      <c r="B3868" t="s">
        <v>5007</v>
      </c>
      <c r="C3868" t="s">
        <v>4846</v>
      </c>
      <c r="D3868" t="s">
        <v>12631</v>
      </c>
      <c r="E3868">
        <v>2019</v>
      </c>
      <c r="G3868" t="s">
        <v>12632</v>
      </c>
    </row>
    <row r="3869" spans="1:7" x14ac:dyDescent="0.2">
      <c r="A3869" s="20">
        <v>45699</v>
      </c>
      <c r="B3869" t="s">
        <v>5129</v>
      </c>
      <c r="C3869" t="s">
        <v>4857</v>
      </c>
      <c r="D3869" t="s">
        <v>12633</v>
      </c>
      <c r="E3869">
        <v>2019</v>
      </c>
      <c r="G3869" t="s">
        <v>12634</v>
      </c>
    </row>
    <row r="3870" spans="1:7" x14ac:dyDescent="0.2">
      <c r="A3870" s="20">
        <v>45699</v>
      </c>
      <c r="B3870" t="s">
        <v>5091</v>
      </c>
      <c r="C3870" t="s">
        <v>5092</v>
      </c>
      <c r="D3870" t="s">
        <v>12635</v>
      </c>
      <c r="E3870">
        <v>2019</v>
      </c>
      <c r="G3870">
        <v>202305047097</v>
      </c>
    </row>
    <row r="3871" spans="1:7" x14ac:dyDescent="0.2">
      <c r="A3871" s="20">
        <v>45699</v>
      </c>
      <c r="B3871" t="s">
        <v>5091</v>
      </c>
      <c r="C3871" t="s">
        <v>5092</v>
      </c>
      <c r="D3871" t="s">
        <v>12636</v>
      </c>
      <c r="E3871">
        <v>2019</v>
      </c>
      <c r="G3871">
        <v>202106031523</v>
      </c>
    </row>
    <row r="3872" spans="1:7" x14ac:dyDescent="0.2">
      <c r="A3872" s="20">
        <v>45699</v>
      </c>
      <c r="B3872" t="s">
        <v>5079</v>
      </c>
      <c r="C3872" t="s">
        <v>5054</v>
      </c>
      <c r="D3872" t="s">
        <v>12637</v>
      </c>
      <c r="E3872">
        <v>2019</v>
      </c>
      <c r="G3872" t="s">
        <v>12638</v>
      </c>
    </row>
    <row r="3873" spans="1:7" x14ac:dyDescent="0.2">
      <c r="A3873" s="20">
        <v>45699</v>
      </c>
      <c r="B3873" t="s">
        <v>5079</v>
      </c>
      <c r="C3873" t="s">
        <v>5054</v>
      </c>
      <c r="D3873" t="s">
        <v>12639</v>
      </c>
      <c r="E3873">
        <v>2019</v>
      </c>
      <c r="G3873" t="s">
        <v>12640</v>
      </c>
    </row>
    <row r="3874" spans="1:7" x14ac:dyDescent="0.2">
      <c r="A3874" s="20">
        <v>45699</v>
      </c>
      <c r="B3874" t="s">
        <v>5120</v>
      </c>
      <c r="C3874" t="s">
        <v>4857</v>
      </c>
      <c r="D3874" t="s">
        <v>12641</v>
      </c>
      <c r="E3874">
        <v>2019</v>
      </c>
      <c r="G3874" t="s">
        <v>12642</v>
      </c>
    </row>
    <row r="3875" spans="1:7" x14ac:dyDescent="0.2">
      <c r="A3875" s="20">
        <v>45699</v>
      </c>
      <c r="B3875" t="s">
        <v>5884</v>
      </c>
      <c r="C3875" t="s">
        <v>4857</v>
      </c>
      <c r="D3875" t="s">
        <v>12643</v>
      </c>
      <c r="E3875">
        <v>2019</v>
      </c>
      <c r="G3875" t="s">
        <v>12644</v>
      </c>
    </row>
    <row r="3876" spans="1:7" x14ac:dyDescent="0.2">
      <c r="A3876" s="20">
        <v>45699</v>
      </c>
      <c r="B3876" t="s">
        <v>7691</v>
      </c>
      <c r="C3876" t="s">
        <v>5317</v>
      </c>
      <c r="D3876" t="s">
        <v>12645</v>
      </c>
      <c r="E3876">
        <v>2019</v>
      </c>
      <c r="G3876" t="s">
        <v>12646</v>
      </c>
    </row>
    <row r="3877" spans="1:7" x14ac:dyDescent="0.2">
      <c r="A3877" s="20">
        <v>45699</v>
      </c>
      <c r="B3877" t="s">
        <v>5149</v>
      </c>
      <c r="C3877" t="s">
        <v>4857</v>
      </c>
      <c r="D3877" t="s">
        <v>12647</v>
      </c>
      <c r="E3877">
        <v>2019</v>
      </c>
      <c r="G3877" t="s">
        <v>12648</v>
      </c>
    </row>
    <row r="3878" spans="1:7" x14ac:dyDescent="0.2">
      <c r="A3878" s="20">
        <v>45698</v>
      </c>
      <c r="B3878" t="s">
        <v>5098</v>
      </c>
      <c r="C3878" t="s">
        <v>5054</v>
      </c>
      <c r="D3878" t="s">
        <v>12649</v>
      </c>
      <c r="E3878">
        <v>2019</v>
      </c>
      <c r="G3878" t="s">
        <v>12650</v>
      </c>
    </row>
    <row r="3879" spans="1:7" x14ac:dyDescent="0.2">
      <c r="A3879" s="20">
        <v>45698</v>
      </c>
      <c r="B3879" t="s">
        <v>6554</v>
      </c>
      <c r="C3879" t="s">
        <v>5102</v>
      </c>
      <c r="D3879" t="s">
        <v>12651</v>
      </c>
      <c r="E3879">
        <v>2019</v>
      </c>
      <c r="G3879" t="s">
        <v>12652</v>
      </c>
    </row>
    <row r="3880" spans="1:7" x14ac:dyDescent="0.2">
      <c r="A3880" s="20">
        <v>45698</v>
      </c>
      <c r="B3880" t="s">
        <v>6554</v>
      </c>
      <c r="C3880" t="s">
        <v>5102</v>
      </c>
      <c r="D3880" t="s">
        <v>12653</v>
      </c>
      <c r="E3880">
        <v>2019</v>
      </c>
      <c r="G3880" t="s">
        <v>12654</v>
      </c>
    </row>
    <row r="3881" spans="1:7" x14ac:dyDescent="0.2">
      <c r="A3881" s="20">
        <v>45698</v>
      </c>
      <c r="B3881" t="s">
        <v>8160</v>
      </c>
      <c r="C3881" t="s">
        <v>5102</v>
      </c>
      <c r="D3881" t="s">
        <v>12655</v>
      </c>
      <c r="E3881">
        <v>2019</v>
      </c>
      <c r="G3881" t="s">
        <v>12656</v>
      </c>
    </row>
    <row r="3882" spans="1:7" x14ac:dyDescent="0.2">
      <c r="A3882" s="20">
        <v>45698</v>
      </c>
      <c r="B3882" t="s">
        <v>5091</v>
      </c>
      <c r="C3882" t="s">
        <v>5092</v>
      </c>
      <c r="D3882" t="s">
        <v>12657</v>
      </c>
      <c r="E3882">
        <v>2019</v>
      </c>
      <c r="G3882">
        <v>202211035811</v>
      </c>
    </row>
    <row r="3883" spans="1:7" x14ac:dyDescent="0.2">
      <c r="A3883" s="20">
        <v>45698</v>
      </c>
      <c r="B3883" t="s">
        <v>6800</v>
      </c>
      <c r="C3883" t="s">
        <v>4861</v>
      </c>
      <c r="D3883" t="s">
        <v>12658</v>
      </c>
      <c r="E3883">
        <v>2019</v>
      </c>
      <c r="G3883" t="s">
        <v>12659</v>
      </c>
    </row>
    <row r="3884" spans="1:7" x14ac:dyDescent="0.2">
      <c r="A3884" s="20">
        <v>45698</v>
      </c>
      <c r="B3884" t="s">
        <v>12157</v>
      </c>
      <c r="C3884" t="s">
        <v>5317</v>
      </c>
      <c r="D3884" t="s">
        <v>12660</v>
      </c>
      <c r="E3884">
        <v>2019</v>
      </c>
      <c r="G3884" t="s">
        <v>12661</v>
      </c>
    </row>
    <row r="3885" spans="1:7" x14ac:dyDescent="0.2">
      <c r="A3885" s="20">
        <v>45698</v>
      </c>
      <c r="B3885" t="s">
        <v>5332</v>
      </c>
      <c r="C3885" t="s">
        <v>5333</v>
      </c>
      <c r="D3885" t="s">
        <v>12662</v>
      </c>
      <c r="E3885">
        <v>2019</v>
      </c>
      <c r="G3885" t="s">
        <v>12663</v>
      </c>
    </row>
    <row r="3886" spans="1:7" x14ac:dyDescent="0.2">
      <c r="A3886" s="20">
        <v>45698</v>
      </c>
      <c r="B3886" t="s">
        <v>5332</v>
      </c>
      <c r="C3886" t="s">
        <v>5333</v>
      </c>
      <c r="D3886" t="s">
        <v>12664</v>
      </c>
      <c r="E3886">
        <v>2019</v>
      </c>
      <c r="G3886" t="s">
        <v>12665</v>
      </c>
    </row>
    <row r="3887" spans="1:7" x14ac:dyDescent="0.2">
      <c r="A3887" s="20">
        <v>45698</v>
      </c>
      <c r="B3887" t="s">
        <v>5129</v>
      </c>
      <c r="C3887" t="s">
        <v>4857</v>
      </c>
      <c r="D3887" t="s">
        <v>12666</v>
      </c>
      <c r="E3887">
        <v>2019</v>
      </c>
      <c r="G3887" t="s">
        <v>12667</v>
      </c>
    </row>
    <row r="3888" spans="1:7" x14ac:dyDescent="0.2">
      <c r="A3888" s="20">
        <v>45698</v>
      </c>
      <c r="B3888" t="s">
        <v>8391</v>
      </c>
      <c r="C3888" t="s">
        <v>5054</v>
      </c>
      <c r="D3888" t="s">
        <v>12668</v>
      </c>
      <c r="E3888">
        <v>2019</v>
      </c>
      <c r="G3888" t="s">
        <v>12669</v>
      </c>
    </row>
    <row r="3889" spans="1:7" x14ac:dyDescent="0.2">
      <c r="A3889" s="20">
        <v>45698</v>
      </c>
      <c r="B3889" t="s">
        <v>5200</v>
      </c>
      <c r="C3889" t="s">
        <v>5126</v>
      </c>
      <c r="D3889" t="s">
        <v>12670</v>
      </c>
      <c r="E3889">
        <v>2019</v>
      </c>
      <c r="G3889" t="s">
        <v>12671</v>
      </c>
    </row>
    <row r="3890" spans="1:7" x14ac:dyDescent="0.2">
      <c r="A3890" s="20">
        <v>45698</v>
      </c>
      <c r="B3890" t="s">
        <v>4944</v>
      </c>
      <c r="C3890" t="s">
        <v>5054</v>
      </c>
      <c r="D3890" t="s">
        <v>12672</v>
      </c>
      <c r="E3890">
        <v>2019</v>
      </c>
      <c r="G3890" t="s">
        <v>12673</v>
      </c>
    </row>
    <row r="3891" spans="1:7" x14ac:dyDescent="0.2">
      <c r="A3891" s="20">
        <v>45698</v>
      </c>
      <c r="B3891" t="s">
        <v>5085</v>
      </c>
      <c r="C3891" t="s">
        <v>5072</v>
      </c>
      <c r="D3891" t="s">
        <v>12674</v>
      </c>
      <c r="E3891">
        <v>2019</v>
      </c>
      <c r="G3891" t="s">
        <v>12675</v>
      </c>
    </row>
    <row r="3892" spans="1:7" x14ac:dyDescent="0.2">
      <c r="A3892" s="20">
        <v>45690</v>
      </c>
      <c r="B3892" t="s">
        <v>6616</v>
      </c>
      <c r="C3892" t="s">
        <v>5068</v>
      </c>
      <c r="D3892" t="s">
        <v>12676</v>
      </c>
      <c r="E3892">
        <v>2019</v>
      </c>
      <c r="G3892" t="s">
        <v>12677</v>
      </c>
    </row>
    <row r="3893" spans="1:7" x14ac:dyDescent="0.2">
      <c r="A3893" s="20">
        <v>45690</v>
      </c>
      <c r="B3893" t="s">
        <v>4944</v>
      </c>
      <c r="C3893" t="s">
        <v>5058</v>
      </c>
      <c r="D3893" t="s">
        <v>12678</v>
      </c>
      <c r="E3893">
        <v>2019</v>
      </c>
      <c r="G3893">
        <v>119574</v>
      </c>
    </row>
    <row r="3894" spans="1:7" x14ac:dyDescent="0.2">
      <c r="A3894" s="20">
        <v>45690</v>
      </c>
      <c r="B3894" t="s">
        <v>5091</v>
      </c>
      <c r="C3894" t="s">
        <v>5092</v>
      </c>
      <c r="D3894" t="s">
        <v>12679</v>
      </c>
      <c r="E3894">
        <v>2019</v>
      </c>
      <c r="G3894">
        <v>202407116288</v>
      </c>
    </row>
    <row r="3895" spans="1:7" x14ac:dyDescent="0.2">
      <c r="A3895" s="20">
        <v>45690</v>
      </c>
      <c r="B3895" t="s">
        <v>5143</v>
      </c>
      <c r="C3895" t="s">
        <v>5102</v>
      </c>
      <c r="D3895" t="s">
        <v>12680</v>
      </c>
      <c r="E3895">
        <v>2019</v>
      </c>
      <c r="G3895" t="s">
        <v>12681</v>
      </c>
    </row>
    <row r="3896" spans="1:7" x14ac:dyDescent="0.2">
      <c r="A3896" s="20">
        <v>45690</v>
      </c>
      <c r="B3896" t="s">
        <v>8160</v>
      </c>
      <c r="C3896" t="s">
        <v>5102</v>
      </c>
      <c r="D3896" t="s">
        <v>12682</v>
      </c>
      <c r="E3896">
        <v>2019</v>
      </c>
      <c r="G3896" t="s">
        <v>12683</v>
      </c>
    </row>
    <row r="3897" spans="1:7" x14ac:dyDescent="0.2">
      <c r="A3897" s="20">
        <v>45690</v>
      </c>
      <c r="B3897" t="s">
        <v>5091</v>
      </c>
      <c r="C3897" t="s">
        <v>5092</v>
      </c>
      <c r="D3897" t="s">
        <v>12684</v>
      </c>
      <c r="E3897">
        <v>2019</v>
      </c>
      <c r="G3897">
        <v>202409160845</v>
      </c>
    </row>
    <row r="3898" spans="1:7" x14ac:dyDescent="0.2">
      <c r="A3898" s="20">
        <v>45690</v>
      </c>
      <c r="B3898" t="s">
        <v>5091</v>
      </c>
      <c r="C3898" t="s">
        <v>5092</v>
      </c>
      <c r="D3898" t="s">
        <v>12685</v>
      </c>
      <c r="E3898">
        <v>2019</v>
      </c>
      <c r="G3898">
        <v>202409181085</v>
      </c>
    </row>
    <row r="3899" spans="1:7" x14ac:dyDescent="0.2">
      <c r="A3899" s="20">
        <v>45685</v>
      </c>
      <c r="B3899" t="s">
        <v>5332</v>
      </c>
      <c r="C3899" t="s">
        <v>5333</v>
      </c>
      <c r="D3899" t="s">
        <v>12686</v>
      </c>
      <c r="E3899">
        <v>2019</v>
      </c>
      <c r="G3899" t="s">
        <v>12687</v>
      </c>
    </row>
    <row r="3900" spans="1:7" x14ac:dyDescent="0.2">
      <c r="A3900" s="20">
        <v>45685</v>
      </c>
      <c r="B3900" t="s">
        <v>5012</v>
      </c>
      <c r="C3900" t="s">
        <v>4861</v>
      </c>
      <c r="D3900" t="s">
        <v>12688</v>
      </c>
      <c r="E3900">
        <v>2019</v>
      </c>
      <c r="G3900">
        <v>101118438</v>
      </c>
    </row>
    <row r="3901" spans="1:7" x14ac:dyDescent="0.2">
      <c r="A3901" s="20">
        <v>45685</v>
      </c>
      <c r="B3901" t="s">
        <v>4944</v>
      </c>
      <c r="C3901" t="s">
        <v>11158</v>
      </c>
      <c r="D3901" t="s">
        <v>12689</v>
      </c>
      <c r="E3901">
        <v>2019</v>
      </c>
      <c r="G3901" t="s">
        <v>12690</v>
      </c>
    </row>
    <row r="3902" spans="1:7" x14ac:dyDescent="0.2">
      <c r="A3902" s="20">
        <v>45685</v>
      </c>
      <c r="B3902" t="s">
        <v>5129</v>
      </c>
      <c r="C3902" t="s">
        <v>4857</v>
      </c>
      <c r="D3902" t="s">
        <v>12666</v>
      </c>
      <c r="E3902">
        <v>2019</v>
      </c>
      <c r="G3902" t="s">
        <v>12667</v>
      </c>
    </row>
    <row r="3903" spans="1:7" x14ac:dyDescent="0.2">
      <c r="A3903" s="20">
        <v>45685</v>
      </c>
      <c r="B3903" t="s">
        <v>5079</v>
      </c>
      <c r="C3903" t="s">
        <v>5054</v>
      </c>
      <c r="D3903" t="s">
        <v>12691</v>
      </c>
      <c r="E3903">
        <v>2019</v>
      </c>
      <c r="G3903" t="s">
        <v>12692</v>
      </c>
    </row>
    <row r="3904" spans="1:7" x14ac:dyDescent="0.2">
      <c r="A3904" s="20">
        <v>45685</v>
      </c>
      <c r="B3904" t="s">
        <v>7125</v>
      </c>
      <c r="C3904" t="s">
        <v>6109</v>
      </c>
      <c r="D3904" t="s">
        <v>12693</v>
      </c>
      <c r="E3904">
        <v>2019</v>
      </c>
      <c r="G3904" t="s">
        <v>12694</v>
      </c>
    </row>
    <row r="3905" spans="1:7" x14ac:dyDescent="0.2">
      <c r="A3905" s="20">
        <v>45685</v>
      </c>
      <c r="B3905" t="s">
        <v>5064</v>
      </c>
      <c r="C3905" t="s">
        <v>4857</v>
      </c>
      <c r="D3905" t="s">
        <v>12695</v>
      </c>
      <c r="E3905">
        <v>2019</v>
      </c>
      <c r="G3905" t="s">
        <v>12696</v>
      </c>
    </row>
    <row r="3906" spans="1:7" x14ac:dyDescent="0.2">
      <c r="A3906" s="20">
        <v>45685</v>
      </c>
      <c r="B3906" t="s">
        <v>8379</v>
      </c>
      <c r="C3906" t="s">
        <v>5058</v>
      </c>
      <c r="D3906" t="s">
        <v>12697</v>
      </c>
      <c r="E3906">
        <v>2019</v>
      </c>
      <c r="G3906" t="s">
        <v>12698</v>
      </c>
    </row>
    <row r="3907" spans="1:7" x14ac:dyDescent="0.2">
      <c r="A3907" s="20">
        <v>45685</v>
      </c>
      <c r="B3907" t="s">
        <v>6571</v>
      </c>
      <c r="C3907" t="s">
        <v>5092</v>
      </c>
      <c r="D3907" t="s">
        <v>12699</v>
      </c>
      <c r="E3907">
        <v>2019</v>
      </c>
      <c r="G3907" t="s">
        <v>12700</v>
      </c>
    </row>
    <row r="3908" spans="1:7" x14ac:dyDescent="0.2">
      <c r="A3908" s="20">
        <v>45685</v>
      </c>
      <c r="B3908" t="s">
        <v>5091</v>
      </c>
      <c r="C3908" t="s">
        <v>5092</v>
      </c>
      <c r="D3908" t="s">
        <v>12579</v>
      </c>
      <c r="E3908">
        <v>2019</v>
      </c>
      <c r="G3908">
        <v>202410102713</v>
      </c>
    </row>
    <row r="3909" spans="1:7" x14ac:dyDescent="0.2">
      <c r="A3909" s="20">
        <v>45683</v>
      </c>
      <c r="B3909" t="s">
        <v>8160</v>
      </c>
      <c r="C3909" t="s">
        <v>5102</v>
      </c>
      <c r="D3909" t="s">
        <v>12701</v>
      </c>
      <c r="E3909">
        <v>2019</v>
      </c>
      <c r="G3909" t="s">
        <v>12702</v>
      </c>
    </row>
    <row r="3910" spans="1:7" x14ac:dyDescent="0.2">
      <c r="A3910" s="20">
        <v>45683</v>
      </c>
      <c r="B3910" t="s">
        <v>6554</v>
      </c>
      <c r="C3910" t="s">
        <v>5102</v>
      </c>
      <c r="D3910" t="s">
        <v>12703</v>
      </c>
      <c r="E3910">
        <v>2019</v>
      </c>
      <c r="G3910" t="s">
        <v>12704</v>
      </c>
    </row>
    <row r="3911" spans="1:7" x14ac:dyDescent="0.2">
      <c r="A3911" s="20">
        <v>45683</v>
      </c>
      <c r="B3911" t="s">
        <v>6554</v>
      </c>
      <c r="C3911" t="s">
        <v>5102</v>
      </c>
      <c r="D3911" t="s">
        <v>12705</v>
      </c>
      <c r="E3911">
        <v>2019</v>
      </c>
      <c r="G3911" t="s">
        <v>12706</v>
      </c>
    </row>
    <row r="3912" spans="1:7" x14ac:dyDescent="0.2">
      <c r="A3912" s="20">
        <v>45683</v>
      </c>
      <c r="B3912" t="s">
        <v>6554</v>
      </c>
      <c r="C3912" t="s">
        <v>5102</v>
      </c>
      <c r="D3912" t="s">
        <v>12707</v>
      </c>
      <c r="E3912">
        <v>2019</v>
      </c>
      <c r="G3912" t="s">
        <v>12708</v>
      </c>
    </row>
    <row r="3913" spans="1:7" x14ac:dyDescent="0.2">
      <c r="A3913" s="20">
        <v>45683</v>
      </c>
      <c r="B3913" t="s">
        <v>5091</v>
      </c>
      <c r="C3913" t="s">
        <v>5092</v>
      </c>
      <c r="D3913" t="s">
        <v>12709</v>
      </c>
      <c r="E3913">
        <v>2019</v>
      </c>
      <c r="G3913">
        <v>202412187115</v>
      </c>
    </row>
    <row r="3914" spans="1:7" x14ac:dyDescent="0.2">
      <c r="A3914" s="20">
        <v>45683</v>
      </c>
      <c r="B3914" t="s">
        <v>5015</v>
      </c>
      <c r="C3914" t="s">
        <v>4940</v>
      </c>
      <c r="D3914" t="s">
        <v>12710</v>
      </c>
      <c r="E3914">
        <v>2019</v>
      </c>
      <c r="G3914" t="s">
        <v>12711</v>
      </c>
    </row>
    <row r="3915" spans="1:7" x14ac:dyDescent="0.2">
      <c r="A3915" s="20">
        <v>45683</v>
      </c>
      <c r="B3915" t="s">
        <v>4967</v>
      </c>
      <c r="C3915" t="s">
        <v>4940</v>
      </c>
      <c r="D3915" t="s">
        <v>12712</v>
      </c>
      <c r="E3915">
        <v>2019</v>
      </c>
      <c r="G3915" t="s">
        <v>12713</v>
      </c>
    </row>
    <row r="3916" spans="1:7" x14ac:dyDescent="0.2">
      <c r="A3916" s="20">
        <v>45683</v>
      </c>
      <c r="B3916" t="s">
        <v>5129</v>
      </c>
      <c r="C3916" t="s">
        <v>4857</v>
      </c>
      <c r="D3916" t="s">
        <v>12714</v>
      </c>
      <c r="E3916">
        <v>2019</v>
      </c>
      <c r="G3916" t="s">
        <v>12715</v>
      </c>
    </row>
    <row r="3917" spans="1:7" x14ac:dyDescent="0.2">
      <c r="A3917" s="20">
        <v>45678</v>
      </c>
      <c r="B3917" t="s">
        <v>4853</v>
      </c>
      <c r="C3917" t="s">
        <v>4846</v>
      </c>
      <c r="D3917" t="s">
        <v>12716</v>
      </c>
      <c r="E3917">
        <v>2019</v>
      </c>
      <c r="G3917" t="s">
        <v>12717</v>
      </c>
    </row>
    <row r="3918" spans="1:7" x14ac:dyDescent="0.2">
      <c r="A3918" s="20">
        <v>45678</v>
      </c>
      <c r="B3918" t="s">
        <v>4853</v>
      </c>
      <c r="C3918" t="s">
        <v>4846</v>
      </c>
      <c r="D3918" t="s">
        <v>12718</v>
      </c>
      <c r="E3918">
        <v>2019</v>
      </c>
      <c r="G3918" t="s">
        <v>12719</v>
      </c>
    </row>
    <row r="3919" spans="1:7" x14ac:dyDescent="0.2">
      <c r="A3919" s="20">
        <v>45678</v>
      </c>
      <c r="B3919" t="s">
        <v>5138</v>
      </c>
      <c r="C3919" t="s">
        <v>5058</v>
      </c>
      <c r="D3919" t="s">
        <v>12720</v>
      </c>
      <c r="E3919">
        <v>2019</v>
      </c>
      <c r="G3919" t="s">
        <v>12721</v>
      </c>
    </row>
    <row r="3920" spans="1:7" x14ac:dyDescent="0.2">
      <c r="A3920" s="20">
        <v>45678</v>
      </c>
      <c r="B3920" t="s">
        <v>5505</v>
      </c>
      <c r="C3920" t="s">
        <v>5092</v>
      </c>
      <c r="D3920" t="s">
        <v>12722</v>
      </c>
      <c r="E3920">
        <v>2019</v>
      </c>
      <c r="G3920">
        <v>24068</v>
      </c>
    </row>
    <row r="3921" spans="1:7" x14ac:dyDescent="0.2">
      <c r="A3921" s="20">
        <v>45678</v>
      </c>
      <c r="B3921" t="s">
        <v>5143</v>
      </c>
      <c r="C3921" t="s">
        <v>5102</v>
      </c>
      <c r="D3921" t="s">
        <v>12723</v>
      </c>
      <c r="E3921">
        <v>2019</v>
      </c>
      <c r="G3921" t="s">
        <v>12724</v>
      </c>
    </row>
    <row r="3922" spans="1:7" x14ac:dyDescent="0.2">
      <c r="A3922" s="20">
        <v>45678</v>
      </c>
      <c r="B3922" t="s">
        <v>5091</v>
      </c>
      <c r="C3922" t="s">
        <v>5092</v>
      </c>
      <c r="D3922" t="s">
        <v>12725</v>
      </c>
      <c r="E3922">
        <v>2019</v>
      </c>
      <c r="G3922">
        <v>202409170902</v>
      </c>
    </row>
    <row r="3923" spans="1:7" x14ac:dyDescent="0.2">
      <c r="A3923" s="20">
        <v>45678</v>
      </c>
      <c r="B3923" t="s">
        <v>5091</v>
      </c>
      <c r="C3923" t="s">
        <v>5092</v>
      </c>
      <c r="D3923" t="s">
        <v>12726</v>
      </c>
      <c r="E3923">
        <v>2019</v>
      </c>
      <c r="G3923">
        <v>202407257297</v>
      </c>
    </row>
    <row r="3924" spans="1:7" x14ac:dyDescent="0.2">
      <c r="A3924" s="20">
        <v>45678</v>
      </c>
      <c r="B3924" t="s">
        <v>5091</v>
      </c>
      <c r="C3924" t="s">
        <v>5092</v>
      </c>
      <c r="D3924" t="s">
        <v>12727</v>
      </c>
      <c r="E3924">
        <v>2019</v>
      </c>
      <c r="G3924">
        <v>202409251626</v>
      </c>
    </row>
    <row r="3925" spans="1:7" x14ac:dyDescent="0.2">
      <c r="A3925" s="20">
        <v>45678</v>
      </c>
      <c r="B3925" t="s">
        <v>5061</v>
      </c>
      <c r="C3925" t="s">
        <v>5054</v>
      </c>
      <c r="D3925" t="s">
        <v>12728</v>
      </c>
      <c r="E3925">
        <v>2019</v>
      </c>
      <c r="G3925" t="s">
        <v>12729</v>
      </c>
    </row>
    <row r="3926" spans="1:7" x14ac:dyDescent="0.2">
      <c r="A3926" s="20">
        <v>45678</v>
      </c>
      <c r="B3926" t="s">
        <v>6554</v>
      </c>
      <c r="C3926" t="s">
        <v>5102</v>
      </c>
      <c r="D3926" t="s">
        <v>12730</v>
      </c>
      <c r="E3926">
        <v>2019</v>
      </c>
      <c r="G3926" t="s">
        <v>12731</v>
      </c>
    </row>
    <row r="3927" spans="1:7" x14ac:dyDescent="0.2">
      <c r="A3927" s="20">
        <v>45676</v>
      </c>
      <c r="B3927" t="s">
        <v>5263</v>
      </c>
      <c r="C3927" t="s">
        <v>4865</v>
      </c>
      <c r="D3927" t="s">
        <v>12732</v>
      </c>
      <c r="E3927">
        <v>2019</v>
      </c>
      <c r="G3927" t="s">
        <v>12733</v>
      </c>
    </row>
    <row r="3928" spans="1:7" x14ac:dyDescent="0.2">
      <c r="A3928" s="20">
        <v>45676</v>
      </c>
      <c r="B3928" t="s">
        <v>5004</v>
      </c>
      <c r="C3928" t="s">
        <v>4850</v>
      </c>
      <c r="D3928" t="s">
        <v>12734</v>
      </c>
      <c r="E3928">
        <v>2019</v>
      </c>
      <c r="G3928" t="s">
        <v>12735</v>
      </c>
    </row>
    <row r="3929" spans="1:7" x14ac:dyDescent="0.2">
      <c r="A3929" s="20">
        <v>45676</v>
      </c>
      <c r="B3929" t="s">
        <v>5125</v>
      </c>
      <c r="C3929" t="s">
        <v>5126</v>
      </c>
      <c r="D3929" t="s">
        <v>12736</v>
      </c>
      <c r="E3929">
        <v>2019</v>
      </c>
      <c r="G3929" t="s">
        <v>12737</v>
      </c>
    </row>
    <row r="3930" spans="1:7" x14ac:dyDescent="0.2">
      <c r="A3930" s="20">
        <v>45676</v>
      </c>
      <c r="B3930" t="s">
        <v>5095</v>
      </c>
      <c r="C3930" t="s">
        <v>5054</v>
      </c>
      <c r="D3930" t="s">
        <v>12738</v>
      </c>
      <c r="E3930">
        <v>2019</v>
      </c>
      <c r="G3930" t="s">
        <v>12739</v>
      </c>
    </row>
    <row r="3931" spans="1:7" x14ac:dyDescent="0.2">
      <c r="A3931" s="20">
        <v>45676</v>
      </c>
      <c r="B3931" t="s">
        <v>5095</v>
      </c>
      <c r="C3931" t="s">
        <v>5054</v>
      </c>
      <c r="D3931" t="s">
        <v>12740</v>
      </c>
      <c r="E3931">
        <v>2019</v>
      </c>
      <c r="G3931" t="s">
        <v>12741</v>
      </c>
    </row>
    <row r="3932" spans="1:7" x14ac:dyDescent="0.2">
      <c r="A3932" s="20">
        <v>45676</v>
      </c>
      <c r="B3932" t="s">
        <v>5120</v>
      </c>
      <c r="C3932" t="s">
        <v>4857</v>
      </c>
      <c r="D3932" t="s">
        <v>12742</v>
      </c>
      <c r="E3932">
        <v>2019</v>
      </c>
      <c r="G3932" t="s">
        <v>12743</v>
      </c>
    </row>
    <row r="3933" spans="1:7" x14ac:dyDescent="0.2">
      <c r="A3933" s="20">
        <v>45676</v>
      </c>
      <c r="B3933" t="s">
        <v>5392</v>
      </c>
      <c r="C3933" t="s">
        <v>5058</v>
      </c>
      <c r="D3933" t="s">
        <v>12744</v>
      </c>
      <c r="E3933">
        <v>2019</v>
      </c>
      <c r="G3933" t="s">
        <v>12184</v>
      </c>
    </row>
    <row r="3934" spans="1:7" x14ac:dyDescent="0.2">
      <c r="A3934" s="20">
        <v>45676</v>
      </c>
      <c r="B3934" t="s">
        <v>5085</v>
      </c>
      <c r="C3934" t="s">
        <v>5072</v>
      </c>
      <c r="D3934" t="s">
        <v>12745</v>
      </c>
      <c r="E3934">
        <v>2019</v>
      </c>
      <c r="G3934" t="s">
        <v>12746</v>
      </c>
    </row>
    <row r="3935" spans="1:7" x14ac:dyDescent="0.2">
      <c r="A3935" s="20">
        <v>45676</v>
      </c>
      <c r="B3935" t="s">
        <v>7052</v>
      </c>
      <c r="C3935" t="s">
        <v>6109</v>
      </c>
      <c r="D3935" t="s">
        <v>12747</v>
      </c>
      <c r="E3935">
        <v>2019</v>
      </c>
      <c r="G3935" t="s">
        <v>12748</v>
      </c>
    </row>
    <row r="3936" spans="1:7" x14ac:dyDescent="0.2">
      <c r="A3936" s="20">
        <v>45676</v>
      </c>
      <c r="B3936" t="s">
        <v>5098</v>
      </c>
      <c r="C3936" t="s">
        <v>5054</v>
      </c>
      <c r="D3936" t="s">
        <v>12457</v>
      </c>
      <c r="E3936">
        <v>2019</v>
      </c>
      <c r="G3936" t="s">
        <v>12749</v>
      </c>
    </row>
    <row r="3937" spans="1:7" x14ac:dyDescent="0.2">
      <c r="A3937" s="20">
        <v>45676</v>
      </c>
      <c r="B3937" t="s">
        <v>4967</v>
      </c>
      <c r="C3937" t="s">
        <v>4940</v>
      </c>
      <c r="D3937" t="s">
        <v>12750</v>
      </c>
      <c r="E3937">
        <v>2019</v>
      </c>
      <c r="G3937" t="s">
        <v>12751</v>
      </c>
    </row>
    <row r="3938" spans="1:7" x14ac:dyDescent="0.2">
      <c r="A3938" s="20">
        <v>45676</v>
      </c>
      <c r="B3938" t="s">
        <v>5085</v>
      </c>
      <c r="C3938" t="s">
        <v>5072</v>
      </c>
      <c r="D3938" t="s">
        <v>12752</v>
      </c>
      <c r="E3938">
        <v>2019</v>
      </c>
      <c r="G3938" t="s">
        <v>12675</v>
      </c>
    </row>
    <row r="3939" spans="1:7" x14ac:dyDescent="0.2">
      <c r="A3939" s="20">
        <v>45666</v>
      </c>
      <c r="B3939" t="s">
        <v>5091</v>
      </c>
      <c r="C3939" t="s">
        <v>5092</v>
      </c>
      <c r="D3939" t="s">
        <v>12753</v>
      </c>
      <c r="E3939">
        <v>2019</v>
      </c>
      <c r="G3939">
        <v>202409056708</v>
      </c>
    </row>
    <row r="3940" spans="1:7" x14ac:dyDescent="0.2">
      <c r="A3940" s="20">
        <v>45666</v>
      </c>
      <c r="B3940" t="s">
        <v>5091</v>
      </c>
      <c r="C3940" t="s">
        <v>5092</v>
      </c>
      <c r="D3940" t="s">
        <v>12754</v>
      </c>
      <c r="E3940">
        <v>2019</v>
      </c>
      <c r="G3940">
        <v>202302172178</v>
      </c>
    </row>
    <row r="3941" spans="1:7" x14ac:dyDescent="0.2">
      <c r="A3941" s="20">
        <v>45666</v>
      </c>
      <c r="B3941" t="s">
        <v>7691</v>
      </c>
      <c r="C3941" t="s">
        <v>5317</v>
      </c>
      <c r="D3941" t="s">
        <v>12755</v>
      </c>
      <c r="E3941">
        <v>2019</v>
      </c>
      <c r="G3941" t="s">
        <v>12756</v>
      </c>
    </row>
    <row r="3942" spans="1:7" x14ac:dyDescent="0.2">
      <c r="A3942" s="20">
        <v>45666</v>
      </c>
      <c r="B3942" t="s">
        <v>5023</v>
      </c>
      <c r="C3942" t="s">
        <v>4940</v>
      </c>
      <c r="D3942" t="s">
        <v>12757</v>
      </c>
      <c r="E3942">
        <v>2019</v>
      </c>
      <c r="G3942" t="s">
        <v>12758</v>
      </c>
    </row>
    <row r="3943" spans="1:7" x14ac:dyDescent="0.2">
      <c r="A3943" s="20">
        <v>45666</v>
      </c>
      <c r="B3943" t="s">
        <v>6637</v>
      </c>
      <c r="C3943" t="s">
        <v>5054</v>
      </c>
      <c r="D3943" t="s">
        <v>12759</v>
      </c>
      <c r="E3943">
        <v>2019</v>
      </c>
      <c r="G3943" t="s">
        <v>12760</v>
      </c>
    </row>
    <row r="3944" spans="1:7" x14ac:dyDescent="0.2">
      <c r="A3944" s="20">
        <v>45666</v>
      </c>
      <c r="B3944" t="s">
        <v>5129</v>
      </c>
      <c r="C3944" t="s">
        <v>4857</v>
      </c>
      <c r="D3944" t="s">
        <v>12761</v>
      </c>
      <c r="E3944">
        <v>2019</v>
      </c>
      <c r="G3944" t="s">
        <v>12762</v>
      </c>
    </row>
    <row r="3945" spans="1:7" x14ac:dyDescent="0.2">
      <c r="A3945" s="20">
        <v>45666</v>
      </c>
      <c r="B3945" t="s">
        <v>5392</v>
      </c>
      <c r="C3945" t="s">
        <v>5058</v>
      </c>
      <c r="D3945" t="s">
        <v>12763</v>
      </c>
      <c r="E3945">
        <v>2019</v>
      </c>
      <c r="G3945" t="s">
        <v>12764</v>
      </c>
    </row>
    <row r="3946" spans="1:7" x14ac:dyDescent="0.2">
      <c r="A3946" s="20">
        <v>45666</v>
      </c>
      <c r="B3946" t="s">
        <v>6571</v>
      </c>
      <c r="C3946" t="s">
        <v>5092</v>
      </c>
      <c r="D3946" t="s">
        <v>12765</v>
      </c>
      <c r="E3946">
        <v>2019</v>
      </c>
      <c r="G3946" t="s">
        <v>12766</v>
      </c>
    </row>
    <row r="3947" spans="1:7" x14ac:dyDescent="0.2">
      <c r="A3947" s="20">
        <v>45666</v>
      </c>
      <c r="B3947" t="s">
        <v>5120</v>
      </c>
      <c r="C3947" t="s">
        <v>4857</v>
      </c>
      <c r="D3947" t="s">
        <v>12767</v>
      </c>
      <c r="E3947">
        <v>2019</v>
      </c>
      <c r="G3947" t="s">
        <v>12768</v>
      </c>
    </row>
    <row r="3948" spans="1:7" x14ac:dyDescent="0.2">
      <c r="A3948" s="20">
        <v>45666</v>
      </c>
      <c r="B3948" t="s">
        <v>5162</v>
      </c>
      <c r="C3948" t="s">
        <v>5102</v>
      </c>
      <c r="D3948" t="s">
        <v>12769</v>
      </c>
      <c r="E3948">
        <v>2019</v>
      </c>
      <c r="G3948" t="s">
        <v>12770</v>
      </c>
    </row>
    <row r="3949" spans="1:7" x14ac:dyDescent="0.2">
      <c r="A3949" s="20">
        <v>45996</v>
      </c>
      <c r="B3949" t="s">
        <v>4868</v>
      </c>
      <c r="C3949" t="s">
        <v>4865</v>
      </c>
      <c r="D3949" t="s">
        <v>12771</v>
      </c>
      <c r="E3949">
        <v>2022</v>
      </c>
      <c r="G3949" t="s">
        <v>12772</v>
      </c>
    </row>
    <row r="3950" spans="1:7" x14ac:dyDescent="0.2">
      <c r="A3950" s="20">
        <v>45973</v>
      </c>
      <c r="B3950" t="s">
        <v>4868</v>
      </c>
      <c r="C3950" t="s">
        <v>4865</v>
      </c>
      <c r="D3950" t="s">
        <v>12773</v>
      </c>
      <c r="E3950">
        <v>2022</v>
      </c>
      <c r="G3950" t="s">
        <v>12774</v>
      </c>
    </row>
    <row r="3951" spans="1:7" x14ac:dyDescent="0.2">
      <c r="A3951" s="20">
        <v>45955</v>
      </c>
      <c r="B3951" t="s">
        <v>5484</v>
      </c>
      <c r="C3951" t="s">
        <v>4872</v>
      </c>
      <c r="D3951" t="s">
        <v>12775</v>
      </c>
      <c r="E3951">
        <v>2022</v>
      </c>
      <c r="G3951" t="s">
        <v>12776</v>
      </c>
    </row>
    <row r="3952" spans="1:7" x14ac:dyDescent="0.2">
      <c r="A3952" s="20">
        <v>45944</v>
      </c>
      <c r="B3952" t="s">
        <v>5227</v>
      </c>
      <c r="C3952" t="s">
        <v>4865</v>
      </c>
      <c r="D3952" t="s">
        <v>12777</v>
      </c>
      <c r="E3952">
        <v>2022</v>
      </c>
      <c r="G3952" t="s">
        <v>12778</v>
      </c>
    </row>
    <row r="3953" spans="1:7" x14ac:dyDescent="0.2">
      <c r="A3953" s="20">
        <v>45938</v>
      </c>
      <c r="B3953" t="s">
        <v>4868</v>
      </c>
      <c r="C3953" t="s">
        <v>4865</v>
      </c>
      <c r="D3953" t="s">
        <v>12779</v>
      </c>
      <c r="E3953">
        <v>2022</v>
      </c>
      <c r="G3953" t="s">
        <v>12780</v>
      </c>
    </row>
    <row r="3954" spans="1:7" x14ac:dyDescent="0.2">
      <c r="A3954" s="20">
        <v>45926</v>
      </c>
      <c r="B3954" t="s">
        <v>6463</v>
      </c>
      <c r="C3954" t="s">
        <v>4865</v>
      </c>
      <c r="D3954" t="s">
        <v>12781</v>
      </c>
      <c r="E3954">
        <v>2022</v>
      </c>
      <c r="G3954" t="s">
        <v>12782</v>
      </c>
    </row>
    <row r="3955" spans="1:7" x14ac:dyDescent="0.2">
      <c r="A3955" s="20">
        <v>45891</v>
      </c>
      <c r="B3955" t="s">
        <v>4868</v>
      </c>
      <c r="C3955" t="s">
        <v>4865</v>
      </c>
      <c r="D3955" t="s">
        <v>12783</v>
      </c>
      <c r="E3955">
        <v>2022</v>
      </c>
      <c r="G3955" t="s">
        <v>12784</v>
      </c>
    </row>
    <row r="3956" spans="1:7" x14ac:dyDescent="0.2">
      <c r="A3956" s="20">
        <v>45891</v>
      </c>
      <c r="B3956" t="s">
        <v>4868</v>
      </c>
      <c r="C3956" t="s">
        <v>4865</v>
      </c>
      <c r="D3956" t="s">
        <v>12785</v>
      </c>
      <c r="E3956">
        <v>2022</v>
      </c>
      <c r="G3956" t="s">
        <v>12786</v>
      </c>
    </row>
    <row r="3957" spans="1:7" x14ac:dyDescent="0.2">
      <c r="A3957" s="20">
        <v>45890</v>
      </c>
      <c r="B3957" t="s">
        <v>4868</v>
      </c>
      <c r="C3957" t="s">
        <v>4865</v>
      </c>
      <c r="D3957" t="s">
        <v>12787</v>
      </c>
      <c r="E3957">
        <v>2022</v>
      </c>
      <c r="G3957" t="s">
        <v>12788</v>
      </c>
    </row>
    <row r="3958" spans="1:7" x14ac:dyDescent="0.2">
      <c r="A3958" s="20">
        <v>45882</v>
      </c>
      <c r="B3958" t="s">
        <v>4868</v>
      </c>
      <c r="C3958" t="s">
        <v>4865</v>
      </c>
      <c r="D3958" t="s">
        <v>12789</v>
      </c>
      <c r="E3958">
        <v>2022</v>
      </c>
      <c r="G3958" t="s">
        <v>12790</v>
      </c>
    </row>
    <row r="3959" spans="1:7" x14ac:dyDescent="0.2">
      <c r="A3959" s="20">
        <v>45856</v>
      </c>
      <c r="B3959" t="s">
        <v>5227</v>
      </c>
      <c r="C3959" t="s">
        <v>4865</v>
      </c>
      <c r="D3959" t="s">
        <v>12791</v>
      </c>
      <c r="E3959">
        <v>2022</v>
      </c>
      <c r="G3959" t="s">
        <v>12792</v>
      </c>
    </row>
    <row r="3960" spans="1:7" x14ac:dyDescent="0.2">
      <c r="A3960" s="20">
        <v>45848</v>
      </c>
      <c r="B3960" t="s">
        <v>7383</v>
      </c>
      <c r="C3960" t="s">
        <v>4865</v>
      </c>
      <c r="D3960" t="s">
        <v>12793</v>
      </c>
      <c r="E3960">
        <v>2022</v>
      </c>
      <c r="G3960" t="s">
        <v>12794</v>
      </c>
    </row>
    <row r="3961" spans="1:7" x14ac:dyDescent="0.2">
      <c r="A3961" s="20">
        <v>45845</v>
      </c>
      <c r="B3961" t="s">
        <v>4868</v>
      </c>
      <c r="C3961" t="s">
        <v>4865</v>
      </c>
      <c r="D3961" t="s">
        <v>12795</v>
      </c>
      <c r="E3961">
        <v>2022</v>
      </c>
      <c r="G3961" t="s">
        <v>12796</v>
      </c>
    </row>
    <row r="3962" spans="1:7" x14ac:dyDescent="0.2">
      <c r="A3962" s="20">
        <v>45841</v>
      </c>
      <c r="B3962" t="s">
        <v>6463</v>
      </c>
      <c r="C3962" t="s">
        <v>4865</v>
      </c>
      <c r="D3962" t="s">
        <v>12797</v>
      </c>
      <c r="E3962">
        <v>2022</v>
      </c>
      <c r="G3962" t="s">
        <v>12798</v>
      </c>
    </row>
    <row r="3963" spans="1:7" x14ac:dyDescent="0.2">
      <c r="A3963" s="20">
        <v>45833</v>
      </c>
      <c r="B3963" t="s">
        <v>4868</v>
      </c>
      <c r="C3963" t="s">
        <v>4865</v>
      </c>
      <c r="D3963" t="s">
        <v>12799</v>
      </c>
      <c r="E3963">
        <v>2022</v>
      </c>
      <c r="G3963" t="s">
        <v>12800</v>
      </c>
    </row>
    <row r="3964" spans="1:7" x14ac:dyDescent="0.2">
      <c r="A3964" s="20">
        <v>45828</v>
      </c>
      <c r="B3964" t="s">
        <v>4868</v>
      </c>
      <c r="C3964" t="s">
        <v>4865</v>
      </c>
      <c r="D3964" t="s">
        <v>12801</v>
      </c>
      <c r="E3964">
        <v>2022</v>
      </c>
      <c r="G3964" t="s">
        <v>12802</v>
      </c>
    </row>
    <row r="3965" spans="1:7" x14ac:dyDescent="0.2">
      <c r="A3965" s="20">
        <v>45825</v>
      </c>
      <c r="B3965" t="s">
        <v>4864</v>
      </c>
      <c r="C3965" t="s">
        <v>4865</v>
      </c>
      <c r="D3965" t="s">
        <v>12803</v>
      </c>
      <c r="E3965">
        <v>2022</v>
      </c>
      <c r="G3965" t="s">
        <v>12804</v>
      </c>
    </row>
    <row r="3966" spans="1:7" x14ac:dyDescent="0.2">
      <c r="A3966" s="20">
        <v>45808</v>
      </c>
      <c r="B3966" t="s">
        <v>4868</v>
      </c>
      <c r="C3966" t="s">
        <v>4865</v>
      </c>
      <c r="D3966" t="s">
        <v>12775</v>
      </c>
      <c r="E3966">
        <v>2022</v>
      </c>
      <c r="G3966" t="s">
        <v>12805</v>
      </c>
    </row>
    <row r="3967" spans="1:7" x14ac:dyDescent="0.2">
      <c r="A3967" s="20">
        <v>45793</v>
      </c>
      <c r="B3967" t="s">
        <v>6303</v>
      </c>
      <c r="C3967" t="s">
        <v>4865</v>
      </c>
      <c r="D3967" t="s">
        <v>12806</v>
      </c>
      <c r="E3967">
        <v>2022</v>
      </c>
      <c r="G3967" t="s">
        <v>12807</v>
      </c>
    </row>
    <row r="3968" spans="1:7" x14ac:dyDescent="0.2">
      <c r="A3968" s="20">
        <v>45769</v>
      </c>
      <c r="B3968" t="s">
        <v>4892</v>
      </c>
      <c r="C3968" t="s">
        <v>4865</v>
      </c>
      <c r="D3968" t="s">
        <v>12808</v>
      </c>
      <c r="E3968">
        <v>2022</v>
      </c>
      <c r="G3968" t="s">
        <v>12809</v>
      </c>
    </row>
    <row r="3969" spans="1:7" x14ac:dyDescent="0.2">
      <c r="A3969" s="20">
        <v>45733</v>
      </c>
      <c r="B3969" t="s">
        <v>4868</v>
      </c>
      <c r="C3969" t="s">
        <v>4865</v>
      </c>
      <c r="D3969" t="s">
        <v>12810</v>
      </c>
      <c r="E3969">
        <v>2022</v>
      </c>
      <c r="G3969" t="s">
        <v>12811</v>
      </c>
    </row>
    <row r="3970" spans="1:7" x14ac:dyDescent="0.2">
      <c r="A3970" s="20">
        <v>45667</v>
      </c>
      <c r="B3970" t="s">
        <v>5227</v>
      </c>
      <c r="C3970" t="s">
        <v>4865</v>
      </c>
      <c r="D3970" t="s">
        <v>12812</v>
      </c>
      <c r="E3970">
        <v>2022</v>
      </c>
      <c r="G3970" t="s">
        <v>12813</v>
      </c>
    </row>
    <row r="3971" spans="1:7" x14ac:dyDescent="0.2">
      <c r="A3971" s="20">
        <v>45953</v>
      </c>
      <c r="B3971" t="s">
        <v>4853</v>
      </c>
      <c r="C3971" t="s">
        <v>4846</v>
      </c>
      <c r="D3971" t="s">
        <v>12814</v>
      </c>
      <c r="E3971">
        <v>2022</v>
      </c>
      <c r="G3971" t="s">
        <v>12815</v>
      </c>
    </row>
    <row r="3972" spans="1:7" x14ac:dyDescent="0.2">
      <c r="A3972" s="20">
        <v>45938</v>
      </c>
      <c r="B3972" t="s">
        <v>5007</v>
      </c>
      <c r="C3972" t="s">
        <v>4846</v>
      </c>
      <c r="D3972" t="s">
        <v>12816</v>
      </c>
      <c r="E3972">
        <v>2022</v>
      </c>
      <c r="G3972" t="s">
        <v>12817</v>
      </c>
    </row>
    <row r="3973" spans="1:7" x14ac:dyDescent="0.2">
      <c r="A3973" s="20">
        <v>45828</v>
      </c>
      <c r="B3973" t="s">
        <v>5007</v>
      </c>
      <c r="C3973" t="s">
        <v>4846</v>
      </c>
      <c r="D3973" t="s">
        <v>12818</v>
      </c>
      <c r="E3973">
        <v>2022</v>
      </c>
      <c r="G3973" t="s">
        <v>12819</v>
      </c>
    </row>
    <row r="3974" spans="1:7" x14ac:dyDescent="0.2">
      <c r="A3974" s="20">
        <v>45715</v>
      </c>
      <c r="B3974" t="s">
        <v>5007</v>
      </c>
      <c r="C3974" t="s">
        <v>4846</v>
      </c>
      <c r="D3974" t="s">
        <v>12820</v>
      </c>
      <c r="E3974">
        <v>2022</v>
      </c>
      <c r="G3974" t="s">
        <v>12821</v>
      </c>
    </row>
    <row r="3975" spans="1:7" x14ac:dyDescent="0.2">
      <c r="A3975" s="20">
        <v>45718</v>
      </c>
      <c r="B3975" t="s">
        <v>4874</v>
      </c>
      <c r="C3975" t="s">
        <v>4861</v>
      </c>
      <c r="D3975" t="s">
        <v>12822</v>
      </c>
      <c r="E3975">
        <v>2019</v>
      </c>
      <c r="G3975" t="s">
        <v>12823</v>
      </c>
    </row>
    <row r="3976" spans="1:7" x14ac:dyDescent="0.2">
      <c r="A3976" s="20">
        <v>45917</v>
      </c>
      <c r="B3976" t="s">
        <v>7620</v>
      </c>
      <c r="C3976" t="s">
        <v>5208</v>
      </c>
      <c r="D3976" t="s">
        <v>12824</v>
      </c>
      <c r="E3976">
        <v>2022</v>
      </c>
      <c r="G3976" t="s">
        <v>12825</v>
      </c>
    </row>
    <row r="3977" spans="1:7" x14ac:dyDescent="0.2">
      <c r="A3977" s="20">
        <v>45698</v>
      </c>
      <c r="B3977" t="s">
        <v>10835</v>
      </c>
      <c r="C3977" t="s">
        <v>5208</v>
      </c>
      <c r="D3977" t="s">
        <v>12826</v>
      </c>
      <c r="E3977">
        <v>2022</v>
      </c>
      <c r="G3977" t="s">
        <v>12827</v>
      </c>
    </row>
    <row r="3978" spans="1:7" x14ac:dyDescent="0.2">
      <c r="A3978" s="20">
        <v>46021</v>
      </c>
      <c r="B3978" t="s">
        <v>5178</v>
      </c>
      <c r="C3978" t="s">
        <v>5058</v>
      </c>
      <c r="D3978" t="s">
        <v>12828</v>
      </c>
      <c r="E3978">
        <v>2022</v>
      </c>
      <c r="G3978" t="s">
        <v>12829</v>
      </c>
    </row>
    <row r="3979" spans="1:7" x14ac:dyDescent="0.2">
      <c r="A3979" s="20">
        <v>45923</v>
      </c>
      <c r="B3979" t="s">
        <v>4944</v>
      </c>
      <c r="C3979" t="s">
        <v>5185</v>
      </c>
      <c r="D3979" t="s">
        <v>12830</v>
      </c>
      <c r="E3979">
        <v>2022</v>
      </c>
      <c r="G3979" t="s">
        <v>12831</v>
      </c>
    </row>
    <row r="3980" spans="1:7" x14ac:dyDescent="0.2">
      <c r="A3980" s="20">
        <v>45719</v>
      </c>
      <c r="B3980" t="s">
        <v>4944</v>
      </c>
      <c r="C3980" t="s">
        <v>4857</v>
      </c>
      <c r="D3980" t="s">
        <v>12832</v>
      </c>
      <c r="E3980">
        <v>2019</v>
      </c>
      <c r="G3980" t="s">
        <v>12833</v>
      </c>
    </row>
    <row r="3981" spans="1:7" x14ac:dyDescent="0.2">
      <c r="A3981" s="20">
        <v>46010</v>
      </c>
      <c r="B3981" t="s">
        <v>4906</v>
      </c>
      <c r="C3981" t="s">
        <v>4865</v>
      </c>
      <c r="D3981" t="s">
        <v>12834</v>
      </c>
      <c r="E3981">
        <v>2022</v>
      </c>
      <c r="G3981" t="s">
        <v>12835</v>
      </c>
    </row>
    <row r="3982" spans="1:7" x14ac:dyDescent="0.2">
      <c r="A3982" s="20">
        <v>45986</v>
      </c>
      <c r="B3982" t="s">
        <v>4868</v>
      </c>
      <c r="C3982" t="s">
        <v>4865</v>
      </c>
      <c r="D3982" t="s">
        <v>12836</v>
      </c>
      <c r="E3982">
        <v>2022</v>
      </c>
      <c r="G3982" t="s">
        <v>12837</v>
      </c>
    </row>
    <row r="3983" spans="1:7" x14ac:dyDescent="0.2">
      <c r="A3983" s="20">
        <v>45980</v>
      </c>
      <c r="B3983" t="s">
        <v>4868</v>
      </c>
      <c r="C3983" t="s">
        <v>4865</v>
      </c>
      <c r="D3983" t="s">
        <v>12838</v>
      </c>
      <c r="E3983">
        <v>2022</v>
      </c>
      <c r="G3983" t="s">
        <v>12839</v>
      </c>
    </row>
    <row r="3984" spans="1:7" x14ac:dyDescent="0.2">
      <c r="A3984" s="20">
        <v>45919</v>
      </c>
      <c r="B3984" t="s">
        <v>4868</v>
      </c>
      <c r="C3984" t="s">
        <v>4865</v>
      </c>
      <c r="D3984" t="s">
        <v>12840</v>
      </c>
      <c r="E3984">
        <v>2022</v>
      </c>
      <c r="G3984" t="s">
        <v>12841</v>
      </c>
    </row>
    <row r="3985" spans="1:7" x14ac:dyDescent="0.2">
      <c r="A3985" s="20">
        <v>45902</v>
      </c>
      <c r="B3985" t="s">
        <v>4868</v>
      </c>
      <c r="C3985" t="s">
        <v>4865</v>
      </c>
      <c r="D3985" t="s">
        <v>12842</v>
      </c>
      <c r="E3985">
        <v>2022</v>
      </c>
      <c r="G3985" t="s">
        <v>12843</v>
      </c>
    </row>
    <row r="3986" spans="1:7" x14ac:dyDescent="0.2">
      <c r="A3986" s="20">
        <v>45866</v>
      </c>
      <c r="B3986" t="s">
        <v>4868</v>
      </c>
      <c r="C3986" t="s">
        <v>4865</v>
      </c>
      <c r="D3986" t="s">
        <v>12844</v>
      </c>
      <c r="E3986">
        <v>2022</v>
      </c>
      <c r="G3986" t="s">
        <v>12845</v>
      </c>
    </row>
    <row r="3987" spans="1:7" x14ac:dyDescent="0.2">
      <c r="A3987" s="20">
        <v>45861</v>
      </c>
      <c r="B3987" t="s">
        <v>4868</v>
      </c>
      <c r="C3987" t="s">
        <v>4865</v>
      </c>
      <c r="D3987" t="s">
        <v>12846</v>
      </c>
      <c r="E3987">
        <v>2022</v>
      </c>
      <c r="G3987" t="s">
        <v>12847</v>
      </c>
    </row>
    <row r="3988" spans="1:7" x14ac:dyDescent="0.2">
      <c r="A3988" s="20">
        <v>45853</v>
      </c>
      <c r="B3988" t="s">
        <v>4868</v>
      </c>
      <c r="C3988" t="s">
        <v>4865</v>
      </c>
      <c r="D3988" t="s">
        <v>12846</v>
      </c>
      <c r="E3988">
        <v>2022</v>
      </c>
      <c r="G3988" t="s">
        <v>12847</v>
      </c>
    </row>
    <row r="3989" spans="1:7" x14ac:dyDescent="0.2">
      <c r="A3989" s="20">
        <v>45832</v>
      </c>
      <c r="B3989" t="s">
        <v>4868</v>
      </c>
      <c r="C3989" t="s">
        <v>4865</v>
      </c>
      <c r="D3989" t="s">
        <v>12848</v>
      </c>
      <c r="E3989">
        <v>2022</v>
      </c>
      <c r="G3989" t="s">
        <v>12849</v>
      </c>
    </row>
    <row r="3990" spans="1:7" x14ac:dyDescent="0.2">
      <c r="A3990" s="20">
        <v>45832</v>
      </c>
      <c r="B3990" t="s">
        <v>4868</v>
      </c>
      <c r="C3990" t="s">
        <v>4865</v>
      </c>
      <c r="D3990" t="s">
        <v>12850</v>
      </c>
      <c r="E3990">
        <v>2022</v>
      </c>
      <c r="G3990" t="s">
        <v>12851</v>
      </c>
    </row>
    <row r="3991" spans="1:7" x14ac:dyDescent="0.2">
      <c r="A3991" s="20">
        <v>45818</v>
      </c>
      <c r="B3991" t="s">
        <v>4868</v>
      </c>
      <c r="C3991" t="s">
        <v>4865</v>
      </c>
      <c r="D3991" t="s">
        <v>12852</v>
      </c>
      <c r="E3991">
        <v>2022</v>
      </c>
      <c r="G3991" t="s">
        <v>12853</v>
      </c>
    </row>
    <row r="3992" spans="1:7" x14ac:dyDescent="0.2">
      <c r="A3992" s="20">
        <v>45758</v>
      </c>
      <c r="B3992" t="s">
        <v>4868</v>
      </c>
      <c r="C3992" t="s">
        <v>4865</v>
      </c>
      <c r="D3992" t="s">
        <v>12854</v>
      </c>
      <c r="E3992">
        <v>2022</v>
      </c>
      <c r="G3992" t="s">
        <v>12855</v>
      </c>
    </row>
    <row r="3993" spans="1:7" x14ac:dyDescent="0.2">
      <c r="A3993" s="20">
        <v>45723</v>
      </c>
      <c r="B3993" t="s">
        <v>4868</v>
      </c>
      <c r="C3993" t="s">
        <v>4865</v>
      </c>
      <c r="D3993" t="s">
        <v>12856</v>
      </c>
      <c r="E3993">
        <v>2019</v>
      </c>
      <c r="G3993">
        <v>2498946</v>
      </c>
    </row>
    <row r="3994" spans="1:7" x14ac:dyDescent="0.2">
      <c r="A3994" s="20">
        <v>45833</v>
      </c>
      <c r="B3994" t="s">
        <v>5018</v>
      </c>
      <c r="C3994" t="s">
        <v>4861</v>
      </c>
      <c r="D3994" t="s">
        <v>12857</v>
      </c>
      <c r="E3994">
        <v>2022</v>
      </c>
      <c r="G3994" t="s">
        <v>12858</v>
      </c>
    </row>
    <row r="3995" spans="1:7" x14ac:dyDescent="0.2">
      <c r="A3995" s="20">
        <v>45833</v>
      </c>
      <c r="B3995" t="s">
        <v>5018</v>
      </c>
      <c r="C3995" t="s">
        <v>4861</v>
      </c>
      <c r="D3995" t="s">
        <v>12859</v>
      </c>
      <c r="E3995">
        <v>2022</v>
      </c>
      <c r="G3995" t="s">
        <v>12860</v>
      </c>
    </row>
    <row r="3996" spans="1:7" x14ac:dyDescent="0.2">
      <c r="A3996" s="20">
        <v>45720</v>
      </c>
      <c r="B3996" t="s">
        <v>5018</v>
      </c>
      <c r="C3996" t="s">
        <v>4861</v>
      </c>
      <c r="D3996" t="s">
        <v>12861</v>
      </c>
      <c r="E3996">
        <v>2022</v>
      </c>
      <c r="G3996" t="s">
        <v>12862</v>
      </c>
    </row>
    <row r="3997" spans="1:7" x14ac:dyDescent="0.2">
      <c r="A3997" s="20">
        <v>45671</v>
      </c>
      <c r="B3997" t="s">
        <v>5018</v>
      </c>
      <c r="C3997" t="s">
        <v>4861</v>
      </c>
      <c r="D3997" t="s">
        <v>12863</v>
      </c>
      <c r="E3997">
        <v>2019</v>
      </c>
      <c r="G3997" t="s">
        <v>12864</v>
      </c>
    </row>
    <row r="3998" spans="1:7" x14ac:dyDescent="0.2">
      <c r="A3998" s="20">
        <v>46013</v>
      </c>
      <c r="B3998" t="s">
        <v>5004</v>
      </c>
      <c r="C3998" t="s">
        <v>4850</v>
      </c>
      <c r="D3998" t="s">
        <v>12865</v>
      </c>
      <c r="E3998">
        <v>2019</v>
      </c>
      <c r="G3998" t="s">
        <v>12866</v>
      </c>
    </row>
    <row r="3999" spans="1:7" x14ac:dyDescent="0.2">
      <c r="A3999" s="20">
        <v>45981</v>
      </c>
      <c r="B3999" t="s">
        <v>5004</v>
      </c>
      <c r="C3999" t="s">
        <v>4850</v>
      </c>
      <c r="D3999" t="s">
        <v>12867</v>
      </c>
      <c r="E3999">
        <v>2019</v>
      </c>
      <c r="G3999" t="s">
        <v>12868</v>
      </c>
    </row>
    <row r="4000" spans="1:7" x14ac:dyDescent="0.2">
      <c r="A4000" s="20">
        <v>45979</v>
      </c>
      <c r="B4000" t="s">
        <v>5004</v>
      </c>
      <c r="C4000" t="s">
        <v>4850</v>
      </c>
      <c r="D4000" t="s">
        <v>12869</v>
      </c>
      <c r="E4000">
        <v>2019</v>
      </c>
      <c r="G4000" t="s">
        <v>12870</v>
      </c>
    </row>
    <row r="4001" spans="1:7" x14ac:dyDescent="0.2">
      <c r="A4001" s="20">
        <v>45898</v>
      </c>
      <c r="B4001" t="s">
        <v>5109</v>
      </c>
      <c r="C4001" t="s">
        <v>5054</v>
      </c>
      <c r="D4001" t="s">
        <v>12871</v>
      </c>
      <c r="E4001">
        <v>2019</v>
      </c>
      <c r="G4001" t="s">
        <v>12872</v>
      </c>
    </row>
    <row r="4002" spans="1:7" x14ac:dyDescent="0.2">
      <c r="A4002" s="20">
        <v>45768</v>
      </c>
      <c r="B4002" t="s">
        <v>5004</v>
      </c>
      <c r="C4002" t="s">
        <v>4850</v>
      </c>
      <c r="D4002" t="s">
        <v>12873</v>
      </c>
      <c r="E4002">
        <v>2019</v>
      </c>
      <c r="G4002" t="s">
        <v>12874</v>
      </c>
    </row>
    <row r="4003" spans="1:7" x14ac:dyDescent="0.2">
      <c r="A4003" s="20">
        <v>45727</v>
      </c>
      <c r="B4003" t="s">
        <v>5004</v>
      </c>
      <c r="C4003" t="s">
        <v>4850</v>
      </c>
      <c r="D4003" t="s">
        <v>12875</v>
      </c>
      <c r="E4003">
        <v>2019</v>
      </c>
      <c r="G4003" t="s">
        <v>12876</v>
      </c>
    </row>
    <row r="4004" spans="1:7" x14ac:dyDescent="0.2">
      <c r="A4004" s="20">
        <v>45691</v>
      </c>
      <c r="B4004" t="s">
        <v>5260</v>
      </c>
      <c r="C4004" t="s">
        <v>5054</v>
      </c>
      <c r="D4004" t="s">
        <v>12877</v>
      </c>
      <c r="E4004">
        <v>2019</v>
      </c>
      <c r="G4004" t="s">
        <v>12878</v>
      </c>
    </row>
    <row r="4005" spans="1:7" x14ac:dyDescent="0.2">
      <c r="A4005" s="20">
        <v>45691</v>
      </c>
      <c r="B4005" t="s">
        <v>5095</v>
      </c>
      <c r="C4005" t="s">
        <v>5054</v>
      </c>
      <c r="D4005" t="s">
        <v>12879</v>
      </c>
      <c r="E4005">
        <v>2019</v>
      </c>
      <c r="G4005" t="s">
        <v>12880</v>
      </c>
    </row>
    <row r="4006" spans="1:7" x14ac:dyDescent="0.2">
      <c r="A4006" s="20">
        <v>45691</v>
      </c>
      <c r="B4006" t="s">
        <v>5095</v>
      </c>
      <c r="C4006" t="s">
        <v>5054</v>
      </c>
      <c r="D4006" t="s">
        <v>12881</v>
      </c>
      <c r="E4006">
        <v>2019</v>
      </c>
      <c r="G4006" t="s">
        <v>12882</v>
      </c>
    </row>
    <row r="4007" spans="1:7" x14ac:dyDescent="0.2">
      <c r="A4007" s="20">
        <v>45685</v>
      </c>
      <c r="B4007" t="s">
        <v>12883</v>
      </c>
      <c r="C4007" t="s">
        <v>5185</v>
      </c>
      <c r="D4007" t="s">
        <v>12884</v>
      </c>
      <c r="E4007">
        <v>2019</v>
      </c>
      <c r="G4007" t="s">
        <v>12885</v>
      </c>
    </row>
    <row r="4008" spans="1:7" x14ac:dyDescent="0.2">
      <c r="A4008" s="20">
        <v>46008</v>
      </c>
      <c r="B4008" t="s">
        <v>12886</v>
      </c>
      <c r="C4008" t="s">
        <v>5076</v>
      </c>
      <c r="D4008" t="s">
        <v>12887</v>
      </c>
      <c r="E4008">
        <v>2022</v>
      </c>
      <c r="G4008" t="s">
        <v>12888</v>
      </c>
    </row>
    <row r="4009" spans="1:7" x14ac:dyDescent="0.2">
      <c r="A4009" s="20">
        <v>46007</v>
      </c>
      <c r="B4009" t="s">
        <v>5884</v>
      </c>
      <c r="C4009" t="s">
        <v>4857</v>
      </c>
      <c r="D4009" t="s">
        <v>12889</v>
      </c>
      <c r="E4009">
        <v>2022</v>
      </c>
      <c r="G4009" t="s">
        <v>12890</v>
      </c>
    </row>
    <row r="4010" spans="1:7" x14ac:dyDescent="0.2">
      <c r="A4010" s="20">
        <v>45987</v>
      </c>
      <c r="B4010" t="s">
        <v>8391</v>
      </c>
      <c r="C4010" t="s">
        <v>5054</v>
      </c>
      <c r="D4010" t="s">
        <v>12891</v>
      </c>
      <c r="E4010">
        <v>2022</v>
      </c>
      <c r="G4010" t="s">
        <v>12892</v>
      </c>
    </row>
    <row r="4011" spans="1:7" x14ac:dyDescent="0.2">
      <c r="A4011" s="20">
        <v>45987</v>
      </c>
      <c r="B4011" t="s">
        <v>12893</v>
      </c>
      <c r="C4011" t="s">
        <v>5058</v>
      </c>
      <c r="D4011" t="s">
        <v>12894</v>
      </c>
      <c r="E4011">
        <v>2022</v>
      </c>
      <c r="G4011" t="s">
        <v>12895</v>
      </c>
    </row>
    <row r="4012" spans="1:7" x14ac:dyDescent="0.2">
      <c r="A4012" s="20">
        <v>45966</v>
      </c>
      <c r="B4012" t="s">
        <v>8391</v>
      </c>
      <c r="C4012" t="s">
        <v>5054</v>
      </c>
      <c r="D4012" t="s">
        <v>12896</v>
      </c>
      <c r="E4012">
        <v>2022</v>
      </c>
      <c r="G4012" t="s">
        <v>12897</v>
      </c>
    </row>
    <row r="4013" spans="1:7" x14ac:dyDescent="0.2">
      <c r="A4013" s="20">
        <v>45959</v>
      </c>
      <c r="B4013" t="s">
        <v>8391</v>
      </c>
      <c r="C4013" t="s">
        <v>5054</v>
      </c>
      <c r="D4013" t="s">
        <v>12898</v>
      </c>
      <c r="E4013">
        <v>2022</v>
      </c>
      <c r="G4013" t="s">
        <v>12899</v>
      </c>
    </row>
    <row r="4014" spans="1:7" x14ac:dyDescent="0.2">
      <c r="A4014" s="20">
        <v>45957</v>
      </c>
      <c r="B4014" t="s">
        <v>5082</v>
      </c>
      <c r="C4014" t="s">
        <v>5054</v>
      </c>
      <c r="D4014" t="s">
        <v>12900</v>
      </c>
      <c r="E4014">
        <v>2022</v>
      </c>
      <c r="G4014" t="s">
        <v>12901</v>
      </c>
    </row>
    <row r="4015" spans="1:7" x14ac:dyDescent="0.2">
      <c r="A4015" s="20">
        <v>45917</v>
      </c>
      <c r="B4015" t="s">
        <v>5095</v>
      </c>
      <c r="C4015" t="s">
        <v>5054</v>
      </c>
      <c r="D4015" t="s">
        <v>12902</v>
      </c>
      <c r="E4015">
        <v>2022</v>
      </c>
      <c r="G4015" t="s">
        <v>12903</v>
      </c>
    </row>
    <row r="4016" spans="1:7" x14ac:dyDescent="0.2">
      <c r="A4016" s="20">
        <v>45917</v>
      </c>
      <c r="B4016" t="s">
        <v>5172</v>
      </c>
      <c r="C4016" t="s">
        <v>4857</v>
      </c>
      <c r="D4016" t="s">
        <v>12904</v>
      </c>
      <c r="E4016">
        <v>2022</v>
      </c>
      <c r="G4016" t="s">
        <v>12905</v>
      </c>
    </row>
    <row r="4017" spans="1:7" x14ac:dyDescent="0.2">
      <c r="A4017" s="20">
        <v>45817</v>
      </c>
      <c r="B4017" t="s">
        <v>5091</v>
      </c>
      <c r="C4017" t="s">
        <v>5092</v>
      </c>
      <c r="D4017" t="s">
        <v>12906</v>
      </c>
      <c r="E4017">
        <v>2022</v>
      </c>
      <c r="G4017" t="s">
        <v>12907</v>
      </c>
    </row>
    <row r="4018" spans="1:7" x14ac:dyDescent="0.2">
      <c r="A4018" s="20">
        <v>45785</v>
      </c>
      <c r="B4018" t="s">
        <v>8391</v>
      </c>
      <c r="C4018" t="s">
        <v>5054</v>
      </c>
      <c r="D4018" t="s">
        <v>12908</v>
      </c>
      <c r="E4018">
        <v>2022</v>
      </c>
      <c r="G4018" t="s">
        <v>12909</v>
      </c>
    </row>
    <row r="4019" spans="1:7" x14ac:dyDescent="0.2">
      <c r="A4019" s="20">
        <v>45750</v>
      </c>
      <c r="B4019" t="s">
        <v>11176</v>
      </c>
      <c r="C4019" t="s">
        <v>5054</v>
      </c>
      <c r="D4019" t="s">
        <v>12910</v>
      </c>
      <c r="E4019">
        <v>2022</v>
      </c>
      <c r="G4019" t="s">
        <v>12911</v>
      </c>
    </row>
    <row r="4020" spans="1:7" x14ac:dyDescent="0.2">
      <c r="A4020" s="20">
        <v>45733</v>
      </c>
      <c r="B4020" t="s">
        <v>5061</v>
      </c>
      <c r="C4020" t="s">
        <v>5054</v>
      </c>
      <c r="D4020" t="s">
        <v>12912</v>
      </c>
      <c r="E4020">
        <v>2022</v>
      </c>
      <c r="G4020" t="s">
        <v>12913</v>
      </c>
    </row>
    <row r="4021" spans="1:7" x14ac:dyDescent="0.2">
      <c r="A4021" s="20">
        <v>45721</v>
      </c>
      <c r="B4021" t="s">
        <v>8391</v>
      </c>
      <c r="C4021" t="s">
        <v>5054</v>
      </c>
      <c r="D4021" t="s">
        <v>12914</v>
      </c>
      <c r="E4021">
        <v>2022</v>
      </c>
      <c r="G4021" t="s">
        <v>12915</v>
      </c>
    </row>
    <row r="4022" spans="1:7" x14ac:dyDescent="0.2">
      <c r="A4022" s="20">
        <v>45713</v>
      </c>
      <c r="B4022" t="s">
        <v>5129</v>
      </c>
      <c r="C4022" t="s">
        <v>4857</v>
      </c>
      <c r="D4022" t="s">
        <v>12916</v>
      </c>
      <c r="E4022">
        <v>2022</v>
      </c>
      <c r="G4022" t="s">
        <v>12917</v>
      </c>
    </row>
    <row r="4023" spans="1:7" x14ac:dyDescent="0.2">
      <c r="A4023" s="20">
        <v>45883</v>
      </c>
      <c r="B4023" t="s">
        <v>5324</v>
      </c>
      <c r="C4023" t="s">
        <v>5325</v>
      </c>
      <c r="D4023" t="s">
        <v>12918</v>
      </c>
      <c r="E4023">
        <v>2022</v>
      </c>
      <c r="G4023" t="s">
        <v>12919</v>
      </c>
    </row>
    <row r="4024" spans="1:7" x14ac:dyDescent="0.2">
      <c r="A4024" s="20">
        <v>45835</v>
      </c>
      <c r="B4024" t="s">
        <v>6321</v>
      </c>
      <c r="C4024" t="s">
        <v>5325</v>
      </c>
      <c r="D4024" t="s">
        <v>12920</v>
      </c>
      <c r="E4024">
        <v>2022</v>
      </c>
      <c r="G4024" t="s">
        <v>12921</v>
      </c>
    </row>
    <row r="4025" spans="1:7" x14ac:dyDescent="0.2">
      <c r="A4025" s="20">
        <v>45835</v>
      </c>
      <c r="B4025" t="s">
        <v>6321</v>
      </c>
      <c r="C4025" t="s">
        <v>5325</v>
      </c>
      <c r="D4025" t="s">
        <v>12922</v>
      </c>
      <c r="E4025">
        <v>2022</v>
      </c>
      <c r="G4025" t="s">
        <v>12923</v>
      </c>
    </row>
    <row r="4026" spans="1:7" x14ac:dyDescent="0.2">
      <c r="A4026" s="20">
        <v>45831</v>
      </c>
      <c r="B4026" t="s">
        <v>5324</v>
      </c>
      <c r="C4026" t="s">
        <v>5325</v>
      </c>
      <c r="D4026" t="s">
        <v>12924</v>
      </c>
      <c r="E4026">
        <v>2022</v>
      </c>
      <c r="G4026" t="s">
        <v>12925</v>
      </c>
    </row>
    <row r="4027" spans="1:7" x14ac:dyDescent="0.2">
      <c r="A4027" s="20">
        <v>45804</v>
      </c>
      <c r="B4027" t="s">
        <v>6409</v>
      </c>
      <c r="C4027" t="s">
        <v>5325</v>
      </c>
      <c r="D4027" t="s">
        <v>12926</v>
      </c>
      <c r="E4027">
        <v>2022</v>
      </c>
      <c r="G4027" t="s">
        <v>12927</v>
      </c>
    </row>
    <row r="4028" spans="1:7" x14ac:dyDescent="0.2">
      <c r="A4028" s="20">
        <v>45798</v>
      </c>
      <c r="B4028" t="s">
        <v>5324</v>
      </c>
      <c r="C4028" t="s">
        <v>5325</v>
      </c>
      <c r="D4028" t="s">
        <v>12928</v>
      </c>
      <c r="E4028">
        <v>2022</v>
      </c>
      <c r="G4028" t="s">
        <v>12929</v>
      </c>
    </row>
    <row r="4029" spans="1:7" x14ac:dyDescent="0.2">
      <c r="A4029" s="20">
        <v>45758</v>
      </c>
      <c r="B4029" t="s">
        <v>6340</v>
      </c>
      <c r="C4029" t="s">
        <v>5325</v>
      </c>
      <c r="D4029" t="s">
        <v>12930</v>
      </c>
      <c r="E4029">
        <v>2022</v>
      </c>
      <c r="G4029" t="s">
        <v>12931</v>
      </c>
    </row>
    <row r="4030" spans="1:7" x14ac:dyDescent="0.2">
      <c r="A4030" s="20">
        <v>45748</v>
      </c>
      <c r="B4030" t="s">
        <v>6364</v>
      </c>
      <c r="C4030" t="s">
        <v>6365</v>
      </c>
      <c r="D4030" t="s">
        <v>12932</v>
      </c>
      <c r="E4030">
        <v>2022</v>
      </c>
      <c r="G4030" t="s">
        <v>12933</v>
      </c>
    </row>
    <row r="4031" spans="1:7" x14ac:dyDescent="0.2">
      <c r="A4031" s="20">
        <v>45737</v>
      </c>
      <c r="B4031" t="s">
        <v>6321</v>
      </c>
      <c r="C4031" t="s">
        <v>5325</v>
      </c>
      <c r="D4031" t="s">
        <v>12934</v>
      </c>
      <c r="E4031">
        <v>2022</v>
      </c>
      <c r="G4031" t="s">
        <v>12935</v>
      </c>
    </row>
    <row r="4032" spans="1:7" x14ac:dyDescent="0.2">
      <c r="A4032" s="20">
        <v>45701</v>
      </c>
      <c r="B4032" t="s">
        <v>5324</v>
      </c>
      <c r="C4032" t="s">
        <v>5325</v>
      </c>
      <c r="D4032" t="s">
        <v>12936</v>
      </c>
      <c r="E4032">
        <v>2022</v>
      </c>
      <c r="G4032" t="s">
        <v>12937</v>
      </c>
    </row>
    <row r="4033" spans="1:7" x14ac:dyDescent="0.2">
      <c r="A4033" s="20">
        <v>46012</v>
      </c>
      <c r="B4033" t="s">
        <v>4868</v>
      </c>
      <c r="C4033" t="s">
        <v>4865</v>
      </c>
      <c r="D4033" t="s">
        <v>12938</v>
      </c>
      <c r="E4033">
        <v>2022</v>
      </c>
      <c r="G4033" t="s">
        <v>12939</v>
      </c>
    </row>
    <row r="4034" spans="1:7" x14ac:dyDescent="0.2">
      <c r="A4034" s="20">
        <v>46008</v>
      </c>
      <c r="B4034" t="s">
        <v>6303</v>
      </c>
      <c r="C4034" t="s">
        <v>4865</v>
      </c>
      <c r="D4034" t="s">
        <v>12940</v>
      </c>
      <c r="E4034">
        <v>2022</v>
      </c>
      <c r="G4034" t="s">
        <v>12941</v>
      </c>
    </row>
    <row r="4035" spans="1:7" x14ac:dyDescent="0.2">
      <c r="A4035" s="20">
        <v>46008</v>
      </c>
      <c r="B4035" t="s">
        <v>4868</v>
      </c>
      <c r="C4035" t="s">
        <v>4865</v>
      </c>
      <c r="D4035" t="s">
        <v>12942</v>
      </c>
      <c r="E4035">
        <v>2022</v>
      </c>
      <c r="G4035" t="s">
        <v>12943</v>
      </c>
    </row>
    <row r="4036" spans="1:7" x14ac:dyDescent="0.2">
      <c r="A4036" s="20">
        <v>45974</v>
      </c>
      <c r="B4036" t="s">
        <v>4868</v>
      </c>
      <c r="C4036" t="s">
        <v>4865</v>
      </c>
      <c r="D4036" t="s">
        <v>12944</v>
      </c>
      <c r="E4036">
        <v>2022</v>
      </c>
      <c r="G4036" t="s">
        <v>12945</v>
      </c>
    </row>
    <row r="4037" spans="1:7" x14ac:dyDescent="0.2">
      <c r="A4037" s="20">
        <v>45972</v>
      </c>
      <c r="B4037" t="s">
        <v>9423</v>
      </c>
      <c r="C4037" t="s">
        <v>9424</v>
      </c>
      <c r="D4037" t="s">
        <v>12946</v>
      </c>
      <c r="E4037">
        <v>2022</v>
      </c>
      <c r="G4037" t="s">
        <v>12947</v>
      </c>
    </row>
    <row r="4038" spans="1:7" x14ac:dyDescent="0.2">
      <c r="A4038" s="20">
        <v>45967</v>
      </c>
      <c r="B4038" t="s">
        <v>4944</v>
      </c>
      <c r="C4038" t="s">
        <v>4865</v>
      </c>
      <c r="D4038" t="s">
        <v>12948</v>
      </c>
      <c r="E4038">
        <v>2022</v>
      </c>
      <c r="G4038" t="s">
        <v>12949</v>
      </c>
    </row>
    <row r="4039" spans="1:7" x14ac:dyDescent="0.2">
      <c r="A4039" s="20">
        <v>45964</v>
      </c>
      <c r="B4039" t="s">
        <v>4876</v>
      </c>
      <c r="C4039" t="s">
        <v>4865</v>
      </c>
      <c r="D4039" t="s">
        <v>12950</v>
      </c>
      <c r="E4039">
        <v>2022</v>
      </c>
      <c r="G4039" t="s">
        <v>12951</v>
      </c>
    </row>
    <row r="4040" spans="1:7" x14ac:dyDescent="0.2">
      <c r="A4040" s="20">
        <v>45957</v>
      </c>
      <c r="B4040" t="s">
        <v>4868</v>
      </c>
      <c r="C4040" t="s">
        <v>4865</v>
      </c>
      <c r="D4040" t="s">
        <v>12952</v>
      </c>
      <c r="E4040">
        <v>2022</v>
      </c>
      <c r="G4040" t="s">
        <v>12953</v>
      </c>
    </row>
    <row r="4041" spans="1:7" x14ac:dyDescent="0.2">
      <c r="A4041" s="20">
        <v>45942</v>
      </c>
      <c r="B4041" t="s">
        <v>7383</v>
      </c>
      <c r="C4041" t="s">
        <v>4865</v>
      </c>
      <c r="D4041" t="s">
        <v>12954</v>
      </c>
      <c r="E4041">
        <v>2022</v>
      </c>
      <c r="G4041" t="s">
        <v>12955</v>
      </c>
    </row>
    <row r="4042" spans="1:7" x14ac:dyDescent="0.2">
      <c r="A4042" s="20">
        <v>45928</v>
      </c>
      <c r="B4042" t="s">
        <v>4892</v>
      </c>
      <c r="C4042" t="s">
        <v>4865</v>
      </c>
      <c r="D4042" t="s">
        <v>12956</v>
      </c>
      <c r="E4042">
        <v>2022</v>
      </c>
      <c r="G4042" t="s">
        <v>12957</v>
      </c>
    </row>
    <row r="4043" spans="1:7" x14ac:dyDescent="0.2">
      <c r="A4043" s="20">
        <v>45907</v>
      </c>
      <c r="B4043" t="s">
        <v>4868</v>
      </c>
      <c r="C4043" t="s">
        <v>4865</v>
      </c>
      <c r="D4043" t="s">
        <v>12958</v>
      </c>
      <c r="E4043">
        <v>2022</v>
      </c>
      <c r="G4043" t="s">
        <v>12959</v>
      </c>
    </row>
    <row r="4044" spans="1:7" x14ac:dyDescent="0.2">
      <c r="A4044" s="20">
        <v>45904</v>
      </c>
      <c r="B4044" t="s">
        <v>4944</v>
      </c>
      <c r="C4044" t="s">
        <v>4865</v>
      </c>
      <c r="D4044" t="s">
        <v>12960</v>
      </c>
      <c r="E4044">
        <v>2022</v>
      </c>
      <c r="G4044" t="s">
        <v>12949</v>
      </c>
    </row>
    <row r="4045" spans="1:7" x14ac:dyDescent="0.2">
      <c r="A4045" s="20">
        <v>45879</v>
      </c>
      <c r="B4045" t="s">
        <v>5263</v>
      </c>
      <c r="C4045" t="s">
        <v>4865</v>
      </c>
      <c r="D4045" t="s">
        <v>12961</v>
      </c>
      <c r="E4045">
        <v>2022</v>
      </c>
      <c r="G4045" t="s">
        <v>12962</v>
      </c>
    </row>
    <row r="4046" spans="1:7" x14ac:dyDescent="0.2">
      <c r="A4046" s="20">
        <v>45879</v>
      </c>
      <c r="B4046" t="s">
        <v>4868</v>
      </c>
      <c r="C4046" t="s">
        <v>4865</v>
      </c>
      <c r="D4046" t="s">
        <v>12963</v>
      </c>
      <c r="E4046">
        <v>2022</v>
      </c>
      <c r="G4046" t="s">
        <v>12964</v>
      </c>
    </row>
    <row r="4047" spans="1:7" x14ac:dyDescent="0.2">
      <c r="A4047" s="20">
        <v>45860</v>
      </c>
      <c r="B4047" t="s">
        <v>4944</v>
      </c>
      <c r="C4047" t="s">
        <v>4865</v>
      </c>
      <c r="D4047" t="s">
        <v>12965</v>
      </c>
      <c r="E4047">
        <v>2022</v>
      </c>
      <c r="G4047" t="s">
        <v>12949</v>
      </c>
    </row>
    <row r="4048" spans="1:7" x14ac:dyDescent="0.2">
      <c r="A4048" s="20">
        <v>45860</v>
      </c>
      <c r="B4048" t="s">
        <v>4944</v>
      </c>
      <c r="C4048" t="s">
        <v>4865</v>
      </c>
      <c r="D4048" t="s">
        <v>12966</v>
      </c>
      <c r="E4048">
        <v>2022</v>
      </c>
      <c r="G4048" t="s">
        <v>12949</v>
      </c>
    </row>
    <row r="4049" spans="1:7" x14ac:dyDescent="0.2">
      <c r="A4049" s="20">
        <v>45852</v>
      </c>
      <c r="B4049" t="s">
        <v>4868</v>
      </c>
      <c r="C4049" t="s">
        <v>4865</v>
      </c>
      <c r="D4049" t="s">
        <v>12967</v>
      </c>
      <c r="E4049">
        <v>2022</v>
      </c>
      <c r="G4049" t="s">
        <v>12968</v>
      </c>
    </row>
    <row r="4050" spans="1:7" x14ac:dyDescent="0.2">
      <c r="A4050" s="20">
        <v>45848</v>
      </c>
      <c r="B4050" t="s">
        <v>4868</v>
      </c>
      <c r="C4050" t="s">
        <v>4865</v>
      </c>
      <c r="D4050" t="s">
        <v>12969</v>
      </c>
      <c r="E4050">
        <v>2022</v>
      </c>
      <c r="G4050" t="s">
        <v>12970</v>
      </c>
    </row>
    <row r="4051" spans="1:7" x14ac:dyDescent="0.2">
      <c r="A4051" s="20">
        <v>45832</v>
      </c>
      <c r="B4051" t="s">
        <v>4868</v>
      </c>
      <c r="C4051" t="s">
        <v>4865</v>
      </c>
      <c r="D4051" t="s">
        <v>12971</v>
      </c>
      <c r="E4051">
        <v>2022</v>
      </c>
      <c r="G4051" t="s">
        <v>12972</v>
      </c>
    </row>
    <row r="4052" spans="1:7" x14ac:dyDescent="0.2">
      <c r="A4052" s="20">
        <v>45831</v>
      </c>
      <c r="B4052" t="s">
        <v>4892</v>
      </c>
      <c r="C4052" t="s">
        <v>4865</v>
      </c>
      <c r="D4052" t="s">
        <v>12973</v>
      </c>
      <c r="E4052">
        <v>2022</v>
      </c>
      <c r="G4052" t="s">
        <v>12974</v>
      </c>
    </row>
    <row r="4053" spans="1:7" x14ac:dyDescent="0.2">
      <c r="A4053" s="20">
        <v>45806</v>
      </c>
      <c r="B4053" t="s">
        <v>4868</v>
      </c>
      <c r="C4053" t="s">
        <v>4865</v>
      </c>
      <c r="D4053" t="s">
        <v>12975</v>
      </c>
      <c r="E4053">
        <v>2022</v>
      </c>
      <c r="G4053" t="s">
        <v>12976</v>
      </c>
    </row>
    <row r="4054" spans="1:7" x14ac:dyDescent="0.2">
      <c r="A4054" s="20">
        <v>45792</v>
      </c>
      <c r="B4054" t="s">
        <v>6303</v>
      </c>
      <c r="C4054" t="s">
        <v>4865</v>
      </c>
      <c r="D4054" t="s">
        <v>12977</v>
      </c>
      <c r="E4054">
        <v>2022</v>
      </c>
      <c r="G4054" t="s">
        <v>12978</v>
      </c>
    </row>
    <row r="4055" spans="1:7" x14ac:dyDescent="0.2">
      <c r="A4055" s="20">
        <v>45786</v>
      </c>
      <c r="B4055" t="s">
        <v>4868</v>
      </c>
      <c r="C4055" t="s">
        <v>4865</v>
      </c>
      <c r="D4055" t="s">
        <v>12979</v>
      </c>
      <c r="E4055">
        <v>2022</v>
      </c>
      <c r="G4055" t="s">
        <v>12980</v>
      </c>
    </row>
    <row r="4056" spans="1:7" x14ac:dyDescent="0.2">
      <c r="A4056" s="20">
        <v>45776</v>
      </c>
      <c r="B4056" t="s">
        <v>4868</v>
      </c>
      <c r="C4056" t="s">
        <v>4865</v>
      </c>
      <c r="D4056" t="s">
        <v>12981</v>
      </c>
      <c r="E4056">
        <v>2022</v>
      </c>
      <c r="G4056" t="s">
        <v>12982</v>
      </c>
    </row>
    <row r="4057" spans="1:7" x14ac:dyDescent="0.2">
      <c r="A4057" s="20">
        <v>45772</v>
      </c>
      <c r="B4057" t="s">
        <v>4868</v>
      </c>
      <c r="C4057" t="s">
        <v>4865</v>
      </c>
      <c r="D4057" t="s">
        <v>12983</v>
      </c>
      <c r="E4057">
        <v>2022</v>
      </c>
      <c r="G4057" t="s">
        <v>12984</v>
      </c>
    </row>
    <row r="4058" spans="1:7" x14ac:dyDescent="0.2">
      <c r="A4058" s="20">
        <v>45737</v>
      </c>
      <c r="B4058" t="s">
        <v>6463</v>
      </c>
      <c r="C4058" t="s">
        <v>4865</v>
      </c>
      <c r="D4058" t="s">
        <v>12985</v>
      </c>
      <c r="E4058">
        <v>2022</v>
      </c>
      <c r="G4058" t="s">
        <v>12986</v>
      </c>
    </row>
    <row r="4059" spans="1:7" x14ac:dyDescent="0.2">
      <c r="A4059" s="20">
        <v>45728</v>
      </c>
      <c r="B4059" t="s">
        <v>5227</v>
      </c>
      <c r="C4059" t="s">
        <v>4865</v>
      </c>
      <c r="D4059" t="s">
        <v>12987</v>
      </c>
      <c r="E4059">
        <v>2022</v>
      </c>
      <c r="G4059" t="s">
        <v>12988</v>
      </c>
    </row>
    <row r="4060" spans="1:7" x14ac:dyDescent="0.2">
      <c r="A4060" s="20">
        <v>45718</v>
      </c>
      <c r="B4060" t="s">
        <v>4868</v>
      </c>
      <c r="C4060" t="s">
        <v>4865</v>
      </c>
      <c r="D4060" t="s">
        <v>12989</v>
      </c>
      <c r="E4060">
        <v>2022</v>
      </c>
      <c r="G4060" t="s">
        <v>12990</v>
      </c>
    </row>
    <row r="4061" spans="1:7" x14ac:dyDescent="0.2">
      <c r="A4061" s="20">
        <v>45718</v>
      </c>
      <c r="B4061" t="s">
        <v>4903</v>
      </c>
      <c r="C4061" t="s">
        <v>4865</v>
      </c>
      <c r="D4061" t="s">
        <v>12991</v>
      </c>
      <c r="E4061">
        <v>2022</v>
      </c>
      <c r="G4061" t="s">
        <v>12992</v>
      </c>
    </row>
    <row r="4062" spans="1:7" x14ac:dyDescent="0.2">
      <c r="A4062" s="20">
        <v>45715</v>
      </c>
      <c r="B4062" t="s">
        <v>4903</v>
      </c>
      <c r="C4062" t="s">
        <v>4865</v>
      </c>
      <c r="D4062" t="s">
        <v>12993</v>
      </c>
      <c r="E4062">
        <v>2022</v>
      </c>
      <c r="G4062" t="s">
        <v>12994</v>
      </c>
    </row>
    <row r="4063" spans="1:7" x14ac:dyDescent="0.2">
      <c r="A4063" s="20">
        <v>45715</v>
      </c>
      <c r="B4063" t="s">
        <v>4868</v>
      </c>
      <c r="C4063" t="s">
        <v>4865</v>
      </c>
      <c r="D4063" t="s">
        <v>12995</v>
      </c>
      <c r="E4063">
        <v>2022</v>
      </c>
      <c r="G4063" t="s">
        <v>12996</v>
      </c>
    </row>
    <row r="4064" spans="1:7" x14ac:dyDescent="0.2">
      <c r="A4064" s="20">
        <v>45700</v>
      </c>
      <c r="B4064" t="s">
        <v>6463</v>
      </c>
      <c r="C4064" t="s">
        <v>4865</v>
      </c>
      <c r="D4064" t="s">
        <v>12997</v>
      </c>
      <c r="E4064">
        <v>2022</v>
      </c>
      <c r="G4064" t="s">
        <v>12998</v>
      </c>
    </row>
    <row r="4065" spans="1:7" x14ac:dyDescent="0.2">
      <c r="A4065" s="20">
        <v>45684</v>
      </c>
      <c r="B4065" t="s">
        <v>5227</v>
      </c>
      <c r="C4065" t="s">
        <v>4865</v>
      </c>
      <c r="D4065" t="s">
        <v>12999</v>
      </c>
      <c r="E4065">
        <v>2022</v>
      </c>
      <c r="G4065" t="s">
        <v>13000</v>
      </c>
    </row>
    <row r="4066" spans="1:7" x14ac:dyDescent="0.2">
      <c r="A4066" s="20">
        <v>45683</v>
      </c>
      <c r="B4066" t="s">
        <v>5227</v>
      </c>
      <c r="C4066" t="s">
        <v>4865</v>
      </c>
      <c r="D4066" t="s">
        <v>13001</v>
      </c>
      <c r="E4066">
        <v>2022</v>
      </c>
      <c r="G4066" t="s">
        <v>13002</v>
      </c>
    </row>
    <row r="4067" spans="1:7" x14ac:dyDescent="0.2">
      <c r="A4067" s="20">
        <v>45683</v>
      </c>
      <c r="B4067" t="s">
        <v>5227</v>
      </c>
      <c r="C4067" t="s">
        <v>4865</v>
      </c>
      <c r="D4067" t="s">
        <v>13003</v>
      </c>
      <c r="E4067">
        <v>2022</v>
      </c>
      <c r="G4067" t="s">
        <v>13004</v>
      </c>
    </row>
    <row r="4068" spans="1:7" x14ac:dyDescent="0.2">
      <c r="A4068" s="20">
        <v>46009</v>
      </c>
      <c r="B4068" t="s">
        <v>4868</v>
      </c>
      <c r="C4068" t="s">
        <v>4865</v>
      </c>
      <c r="D4068" t="s">
        <v>13005</v>
      </c>
      <c r="E4068">
        <v>2019</v>
      </c>
      <c r="G4068">
        <v>3131710</v>
      </c>
    </row>
    <row r="4069" spans="1:7" x14ac:dyDescent="0.2">
      <c r="A4069" s="20">
        <v>45973</v>
      </c>
      <c r="B4069" t="s">
        <v>4868</v>
      </c>
      <c r="C4069" t="s">
        <v>4865</v>
      </c>
      <c r="D4069" t="s">
        <v>13006</v>
      </c>
      <c r="E4069">
        <v>2019</v>
      </c>
      <c r="G4069">
        <v>3162926</v>
      </c>
    </row>
    <row r="4070" spans="1:7" x14ac:dyDescent="0.2">
      <c r="A4070" s="20">
        <v>45951</v>
      </c>
      <c r="B4070" t="s">
        <v>4868</v>
      </c>
      <c r="C4070" t="s">
        <v>4865</v>
      </c>
      <c r="D4070" t="s">
        <v>13007</v>
      </c>
      <c r="E4070">
        <v>2019</v>
      </c>
      <c r="G4070">
        <v>3192053</v>
      </c>
    </row>
    <row r="4071" spans="1:7" x14ac:dyDescent="0.2">
      <c r="A4071" s="20">
        <v>45828</v>
      </c>
      <c r="B4071" t="s">
        <v>4868</v>
      </c>
      <c r="C4071" t="s">
        <v>4865</v>
      </c>
      <c r="D4071" t="s">
        <v>13008</v>
      </c>
      <c r="E4071">
        <v>2019</v>
      </c>
      <c r="G4071">
        <v>3228192</v>
      </c>
    </row>
    <row r="4072" spans="1:7" x14ac:dyDescent="0.2">
      <c r="A4072" s="20">
        <v>45821</v>
      </c>
      <c r="B4072" t="s">
        <v>4944</v>
      </c>
      <c r="C4072" t="s">
        <v>4861</v>
      </c>
      <c r="D4072" t="s">
        <v>13009</v>
      </c>
      <c r="E4072">
        <v>2019</v>
      </c>
      <c r="G4072">
        <v>1221528</v>
      </c>
    </row>
    <row r="4073" spans="1:7" x14ac:dyDescent="0.2">
      <c r="A4073" s="20">
        <v>45806</v>
      </c>
      <c r="B4073" t="s">
        <v>4906</v>
      </c>
      <c r="C4073" t="s">
        <v>4865</v>
      </c>
      <c r="D4073" t="s">
        <v>13010</v>
      </c>
      <c r="E4073">
        <v>2019</v>
      </c>
      <c r="G4073" t="s">
        <v>13011</v>
      </c>
    </row>
    <row r="4074" spans="1:7" x14ac:dyDescent="0.2">
      <c r="A4074" s="20">
        <v>45790</v>
      </c>
      <c r="B4074" t="s">
        <v>4944</v>
      </c>
      <c r="C4074" t="s">
        <v>4861</v>
      </c>
      <c r="D4074" t="s">
        <v>13012</v>
      </c>
      <c r="E4074">
        <v>2019</v>
      </c>
      <c r="G4074">
        <v>1221528</v>
      </c>
    </row>
    <row r="4075" spans="1:7" x14ac:dyDescent="0.2">
      <c r="A4075" s="20">
        <v>45768</v>
      </c>
      <c r="B4075" t="s">
        <v>4868</v>
      </c>
      <c r="C4075" t="s">
        <v>4865</v>
      </c>
      <c r="D4075" t="s">
        <v>13013</v>
      </c>
      <c r="E4075">
        <v>2019</v>
      </c>
      <c r="G4075" t="s">
        <v>13014</v>
      </c>
    </row>
    <row r="4076" spans="1:7" x14ac:dyDescent="0.2">
      <c r="A4076" s="20">
        <v>45758</v>
      </c>
      <c r="B4076" t="s">
        <v>4868</v>
      </c>
      <c r="C4076" t="s">
        <v>4865</v>
      </c>
      <c r="D4076" t="s">
        <v>13015</v>
      </c>
      <c r="E4076">
        <v>2019</v>
      </c>
      <c r="G4076" t="s">
        <v>13016</v>
      </c>
    </row>
    <row r="4077" spans="1:7" x14ac:dyDescent="0.2">
      <c r="A4077" s="20">
        <v>45749</v>
      </c>
      <c r="B4077" t="s">
        <v>4868</v>
      </c>
      <c r="C4077" t="s">
        <v>4865</v>
      </c>
      <c r="D4077" t="s">
        <v>13017</v>
      </c>
      <c r="E4077">
        <v>2019</v>
      </c>
      <c r="G4077">
        <v>3197146</v>
      </c>
    </row>
    <row r="4078" spans="1:7" x14ac:dyDescent="0.2">
      <c r="A4078" s="20">
        <v>45724</v>
      </c>
      <c r="B4078" t="s">
        <v>4868</v>
      </c>
      <c r="C4078" t="s">
        <v>4865</v>
      </c>
      <c r="D4078" t="s">
        <v>13018</v>
      </c>
      <c r="E4078">
        <v>2019</v>
      </c>
      <c r="G4078" t="s">
        <v>13019</v>
      </c>
    </row>
    <row r="4079" spans="1:7" x14ac:dyDescent="0.2">
      <c r="A4079" s="20">
        <v>45972</v>
      </c>
      <c r="B4079" t="s">
        <v>4964</v>
      </c>
      <c r="C4079" t="s">
        <v>4940</v>
      </c>
      <c r="D4079" t="s">
        <v>13020</v>
      </c>
      <c r="E4079">
        <v>2022</v>
      </c>
      <c r="G4079" t="s">
        <v>13021</v>
      </c>
    </row>
    <row r="4080" spans="1:7" x14ac:dyDescent="0.2">
      <c r="A4080" s="20">
        <v>45972</v>
      </c>
      <c r="B4080" t="s">
        <v>4964</v>
      </c>
      <c r="C4080" t="s">
        <v>4940</v>
      </c>
      <c r="D4080" t="s">
        <v>13022</v>
      </c>
      <c r="E4080">
        <v>2022</v>
      </c>
      <c r="G4080" t="s">
        <v>13023</v>
      </c>
    </row>
    <row r="4081" spans="1:7" x14ac:dyDescent="0.2">
      <c r="A4081" s="20">
        <v>45958</v>
      </c>
      <c r="B4081" t="s">
        <v>4964</v>
      </c>
      <c r="C4081" t="s">
        <v>4940</v>
      </c>
      <c r="D4081" t="s">
        <v>13024</v>
      </c>
      <c r="E4081">
        <v>2022</v>
      </c>
      <c r="G4081" t="s">
        <v>13025</v>
      </c>
    </row>
    <row r="4082" spans="1:7" x14ac:dyDescent="0.2">
      <c r="A4082" s="20">
        <v>45958</v>
      </c>
      <c r="B4082" t="s">
        <v>4964</v>
      </c>
      <c r="C4082" t="s">
        <v>4940</v>
      </c>
      <c r="D4082" t="s">
        <v>13026</v>
      </c>
      <c r="E4082">
        <v>2022</v>
      </c>
      <c r="G4082" t="s">
        <v>13027</v>
      </c>
    </row>
    <row r="4083" spans="1:7" x14ac:dyDescent="0.2">
      <c r="A4083" s="20">
        <v>45856</v>
      </c>
      <c r="B4083" t="s">
        <v>5041</v>
      </c>
      <c r="C4083" t="s">
        <v>4940</v>
      </c>
      <c r="D4083" t="s">
        <v>13028</v>
      </c>
      <c r="E4083">
        <v>2019</v>
      </c>
      <c r="G4083" t="s">
        <v>13029</v>
      </c>
    </row>
    <row r="4084" spans="1:7" x14ac:dyDescent="0.2">
      <c r="A4084" s="20">
        <v>45775</v>
      </c>
      <c r="B4084" t="s">
        <v>4999</v>
      </c>
      <c r="C4084" t="s">
        <v>4940</v>
      </c>
      <c r="D4084" t="s">
        <v>13030</v>
      </c>
      <c r="E4084">
        <v>2019</v>
      </c>
      <c r="G4084" t="s">
        <v>13031</v>
      </c>
    </row>
    <row r="4085" spans="1:7" x14ac:dyDescent="0.2">
      <c r="A4085" s="20">
        <v>45740</v>
      </c>
      <c r="B4085" t="s">
        <v>4964</v>
      </c>
      <c r="C4085" t="s">
        <v>4940</v>
      </c>
      <c r="D4085" t="s">
        <v>13032</v>
      </c>
      <c r="E4085">
        <v>2019</v>
      </c>
      <c r="G4085" t="s">
        <v>13033</v>
      </c>
    </row>
    <row r="4086" spans="1:7" x14ac:dyDescent="0.2">
      <c r="A4086" s="20">
        <v>45740</v>
      </c>
      <c r="B4086" t="s">
        <v>7343</v>
      </c>
      <c r="C4086" t="s">
        <v>4940</v>
      </c>
      <c r="D4086" t="s">
        <v>13034</v>
      </c>
      <c r="E4086">
        <v>2019</v>
      </c>
      <c r="G4086" t="s">
        <v>13035</v>
      </c>
    </row>
    <row r="4087" spans="1:7" x14ac:dyDescent="0.2">
      <c r="A4087" s="20">
        <v>45979</v>
      </c>
      <c r="B4087" t="s">
        <v>5482</v>
      </c>
      <c r="C4087" t="s">
        <v>4940</v>
      </c>
      <c r="D4087" t="s">
        <v>13036</v>
      </c>
      <c r="E4087">
        <v>2022</v>
      </c>
      <c r="G4087" t="s">
        <v>13037</v>
      </c>
    </row>
    <row r="4088" spans="1:7" x14ac:dyDescent="0.2">
      <c r="A4088" s="20">
        <v>45974</v>
      </c>
      <c r="B4088" t="s">
        <v>5482</v>
      </c>
      <c r="C4088" t="s">
        <v>4940</v>
      </c>
      <c r="D4088" t="s">
        <v>13038</v>
      </c>
      <c r="E4088">
        <v>2022</v>
      </c>
      <c r="G4088" t="s">
        <v>13039</v>
      </c>
    </row>
    <row r="4089" spans="1:7" x14ac:dyDescent="0.2">
      <c r="A4089" s="20">
        <v>45961</v>
      </c>
      <c r="B4089" t="s">
        <v>13040</v>
      </c>
      <c r="C4089" t="s">
        <v>13041</v>
      </c>
      <c r="D4089" t="s">
        <v>13042</v>
      </c>
      <c r="E4089">
        <v>2022</v>
      </c>
      <c r="G4089" t="s">
        <v>13043</v>
      </c>
    </row>
    <row r="4090" spans="1:7" x14ac:dyDescent="0.2">
      <c r="A4090" s="20">
        <v>45946</v>
      </c>
      <c r="B4090" t="s">
        <v>5482</v>
      </c>
      <c r="C4090" t="s">
        <v>4940</v>
      </c>
      <c r="D4090" t="s">
        <v>13044</v>
      </c>
      <c r="E4090">
        <v>2022</v>
      </c>
      <c r="G4090" t="s">
        <v>13045</v>
      </c>
    </row>
    <row r="4091" spans="1:7" x14ac:dyDescent="0.2">
      <c r="A4091" s="20">
        <v>45944</v>
      </c>
      <c r="B4091" t="s">
        <v>4967</v>
      </c>
      <c r="C4091" t="s">
        <v>4940</v>
      </c>
      <c r="D4091" t="s">
        <v>13046</v>
      </c>
      <c r="E4091">
        <v>2022</v>
      </c>
      <c r="G4091" t="s">
        <v>13047</v>
      </c>
    </row>
    <row r="4092" spans="1:7" x14ac:dyDescent="0.2">
      <c r="A4092" s="20">
        <v>45921</v>
      </c>
      <c r="B4092" t="s">
        <v>5482</v>
      </c>
      <c r="C4092" t="s">
        <v>4940</v>
      </c>
      <c r="D4092" t="s">
        <v>13048</v>
      </c>
      <c r="E4092">
        <v>2022</v>
      </c>
      <c r="G4092" t="s">
        <v>13049</v>
      </c>
    </row>
    <row r="4093" spans="1:7" x14ac:dyDescent="0.2">
      <c r="A4093" s="20">
        <v>45912</v>
      </c>
      <c r="B4093" t="s">
        <v>5291</v>
      </c>
      <c r="C4093" t="s">
        <v>4940</v>
      </c>
      <c r="D4093" t="s">
        <v>13050</v>
      </c>
      <c r="E4093">
        <v>2022</v>
      </c>
      <c r="G4093" t="s">
        <v>10645</v>
      </c>
    </row>
    <row r="4094" spans="1:7" x14ac:dyDescent="0.2">
      <c r="A4094" s="20">
        <v>45899</v>
      </c>
      <c r="B4094" t="s">
        <v>5482</v>
      </c>
      <c r="C4094" t="s">
        <v>4940</v>
      </c>
      <c r="D4094" t="s">
        <v>13051</v>
      </c>
      <c r="E4094">
        <v>2022</v>
      </c>
      <c r="G4094" t="s">
        <v>13052</v>
      </c>
    </row>
    <row r="4095" spans="1:7" x14ac:dyDescent="0.2">
      <c r="A4095" s="20">
        <v>45852</v>
      </c>
      <c r="B4095" t="s">
        <v>5482</v>
      </c>
      <c r="C4095" t="s">
        <v>4940</v>
      </c>
      <c r="D4095" t="s">
        <v>13053</v>
      </c>
      <c r="E4095">
        <v>2022</v>
      </c>
      <c r="G4095" t="s">
        <v>13054</v>
      </c>
    </row>
    <row r="4096" spans="1:7" x14ac:dyDescent="0.2">
      <c r="A4096" s="20">
        <v>45850</v>
      </c>
      <c r="B4096" t="s">
        <v>5450</v>
      </c>
      <c r="C4096" t="s">
        <v>4940</v>
      </c>
      <c r="D4096" t="s">
        <v>13055</v>
      </c>
      <c r="E4096">
        <v>2022</v>
      </c>
      <c r="G4096" t="s">
        <v>13056</v>
      </c>
    </row>
    <row r="4097" spans="1:7" x14ac:dyDescent="0.2">
      <c r="A4097" s="20">
        <v>45846</v>
      </c>
      <c r="B4097" t="s">
        <v>5482</v>
      </c>
      <c r="C4097" t="s">
        <v>4940</v>
      </c>
      <c r="D4097" t="s">
        <v>13057</v>
      </c>
      <c r="E4097">
        <v>2022</v>
      </c>
      <c r="G4097" t="s">
        <v>13058</v>
      </c>
    </row>
    <row r="4098" spans="1:7" x14ac:dyDescent="0.2">
      <c r="A4098" s="20">
        <v>45834</v>
      </c>
      <c r="B4098" t="s">
        <v>5482</v>
      </c>
      <c r="C4098" t="s">
        <v>4940</v>
      </c>
      <c r="D4098" t="s">
        <v>13059</v>
      </c>
      <c r="E4098">
        <v>2022</v>
      </c>
      <c r="G4098" t="s">
        <v>13060</v>
      </c>
    </row>
    <row r="4099" spans="1:7" x14ac:dyDescent="0.2">
      <c r="A4099" s="20">
        <v>45806</v>
      </c>
      <c r="B4099" t="s">
        <v>5482</v>
      </c>
      <c r="C4099" t="s">
        <v>4940</v>
      </c>
      <c r="D4099" t="s">
        <v>13061</v>
      </c>
      <c r="E4099">
        <v>2022</v>
      </c>
      <c r="G4099" t="s">
        <v>13062</v>
      </c>
    </row>
    <row r="4100" spans="1:7" x14ac:dyDescent="0.2">
      <c r="A4100" s="20">
        <v>45769</v>
      </c>
      <c r="B4100" t="s">
        <v>5482</v>
      </c>
      <c r="C4100" t="s">
        <v>4940</v>
      </c>
      <c r="D4100" t="s">
        <v>13063</v>
      </c>
      <c r="E4100">
        <v>2022</v>
      </c>
      <c r="G4100" t="s">
        <v>13064</v>
      </c>
    </row>
    <row r="4101" spans="1:7" x14ac:dyDescent="0.2">
      <c r="A4101" s="20">
        <v>45765</v>
      </c>
      <c r="B4101" t="s">
        <v>6028</v>
      </c>
      <c r="C4101" t="s">
        <v>4940</v>
      </c>
      <c r="D4101" t="s">
        <v>13065</v>
      </c>
      <c r="E4101">
        <v>2022</v>
      </c>
      <c r="G4101" t="s">
        <v>13066</v>
      </c>
    </row>
    <row r="4102" spans="1:7" x14ac:dyDescent="0.2">
      <c r="A4102" s="20">
        <v>45723</v>
      </c>
      <c r="B4102" t="s">
        <v>8081</v>
      </c>
      <c r="C4102" t="s">
        <v>4940</v>
      </c>
      <c r="D4102" t="s">
        <v>13067</v>
      </c>
      <c r="E4102">
        <v>2022</v>
      </c>
      <c r="G4102" t="s">
        <v>13068</v>
      </c>
    </row>
    <row r="4103" spans="1:7" x14ac:dyDescent="0.2">
      <c r="A4103" s="20">
        <v>45713</v>
      </c>
      <c r="B4103" t="s">
        <v>5482</v>
      </c>
      <c r="C4103" t="s">
        <v>4940</v>
      </c>
      <c r="D4103" t="s">
        <v>13069</v>
      </c>
      <c r="E4103">
        <v>2022</v>
      </c>
      <c r="G4103" t="s">
        <v>13070</v>
      </c>
    </row>
    <row r="4104" spans="1:7" x14ac:dyDescent="0.2">
      <c r="A4104" s="20">
        <v>45707</v>
      </c>
      <c r="B4104" t="s">
        <v>4964</v>
      </c>
      <c r="C4104" t="s">
        <v>4940</v>
      </c>
      <c r="D4104" t="s">
        <v>13071</v>
      </c>
      <c r="E4104">
        <v>2022</v>
      </c>
      <c r="G4104" t="s">
        <v>13072</v>
      </c>
    </row>
    <row r="4105" spans="1:7" x14ac:dyDescent="0.2">
      <c r="A4105" s="20">
        <v>45702</v>
      </c>
      <c r="B4105" t="s">
        <v>4967</v>
      </c>
      <c r="C4105" t="s">
        <v>4940</v>
      </c>
      <c r="D4105" t="s">
        <v>13073</v>
      </c>
      <c r="E4105">
        <v>2022</v>
      </c>
      <c r="G4105" t="s">
        <v>13074</v>
      </c>
    </row>
    <row r="4106" spans="1:7" x14ac:dyDescent="0.2">
      <c r="A4106" s="20">
        <v>45687</v>
      </c>
      <c r="B4106" t="s">
        <v>5482</v>
      </c>
      <c r="C4106" t="s">
        <v>4940</v>
      </c>
      <c r="D4106" t="s">
        <v>13075</v>
      </c>
      <c r="E4106">
        <v>2022</v>
      </c>
      <c r="G4106" t="s">
        <v>13076</v>
      </c>
    </row>
    <row r="4107" spans="1:7" x14ac:dyDescent="0.2">
      <c r="A4107" s="20">
        <v>46014</v>
      </c>
      <c r="B4107" t="s">
        <v>5482</v>
      </c>
      <c r="C4107" t="s">
        <v>4940</v>
      </c>
      <c r="D4107" t="s">
        <v>13077</v>
      </c>
      <c r="E4107">
        <v>2019</v>
      </c>
      <c r="G4107" t="s">
        <v>13078</v>
      </c>
    </row>
    <row r="4108" spans="1:7" x14ac:dyDescent="0.2">
      <c r="A4108" s="20">
        <v>45980</v>
      </c>
      <c r="B4108" t="s">
        <v>5482</v>
      </c>
      <c r="C4108" t="s">
        <v>4940</v>
      </c>
      <c r="D4108" t="s">
        <v>13079</v>
      </c>
      <c r="E4108">
        <v>2019</v>
      </c>
      <c r="G4108" t="s">
        <v>13080</v>
      </c>
    </row>
    <row r="4109" spans="1:7" x14ac:dyDescent="0.2">
      <c r="A4109" s="20">
        <v>45980</v>
      </c>
      <c r="B4109" t="s">
        <v>5482</v>
      </c>
      <c r="C4109" t="s">
        <v>4940</v>
      </c>
      <c r="D4109" t="s">
        <v>13081</v>
      </c>
      <c r="E4109">
        <v>2019</v>
      </c>
      <c r="G4109" t="s">
        <v>13082</v>
      </c>
    </row>
    <row r="4110" spans="1:7" x14ac:dyDescent="0.2">
      <c r="A4110" s="20">
        <v>45965</v>
      </c>
      <c r="B4110" t="s">
        <v>5482</v>
      </c>
      <c r="C4110" t="s">
        <v>4940</v>
      </c>
      <c r="D4110" t="s">
        <v>13083</v>
      </c>
      <c r="E4110">
        <v>2019</v>
      </c>
      <c r="G4110" t="s">
        <v>13084</v>
      </c>
    </row>
    <row r="4111" spans="1:7" x14ac:dyDescent="0.2">
      <c r="A4111" s="20">
        <v>45961</v>
      </c>
      <c r="B4111" t="s">
        <v>5482</v>
      </c>
      <c r="C4111" t="s">
        <v>4940</v>
      </c>
      <c r="D4111" t="s">
        <v>13085</v>
      </c>
      <c r="E4111">
        <v>2019</v>
      </c>
      <c r="G4111" t="s">
        <v>7322</v>
      </c>
    </row>
    <row r="4112" spans="1:7" x14ac:dyDescent="0.2">
      <c r="A4112" s="20">
        <v>45959</v>
      </c>
      <c r="B4112" t="s">
        <v>5482</v>
      </c>
      <c r="C4112" t="s">
        <v>4940</v>
      </c>
      <c r="D4112" t="s">
        <v>13086</v>
      </c>
      <c r="E4112">
        <v>2019</v>
      </c>
      <c r="G4112" t="s">
        <v>13087</v>
      </c>
    </row>
    <row r="4113" spans="1:7" x14ac:dyDescent="0.2">
      <c r="A4113" s="20">
        <v>45959</v>
      </c>
      <c r="B4113" t="s">
        <v>5531</v>
      </c>
      <c r="C4113" t="s">
        <v>4940</v>
      </c>
      <c r="D4113" t="s">
        <v>13088</v>
      </c>
      <c r="E4113">
        <v>2019</v>
      </c>
      <c r="G4113" t="s">
        <v>13089</v>
      </c>
    </row>
    <row r="4114" spans="1:7" x14ac:dyDescent="0.2">
      <c r="A4114" s="20">
        <v>45959</v>
      </c>
      <c r="B4114" t="s">
        <v>5531</v>
      </c>
      <c r="C4114" t="s">
        <v>4940</v>
      </c>
      <c r="D4114" t="s">
        <v>13090</v>
      </c>
      <c r="E4114">
        <v>2019</v>
      </c>
      <c r="G4114" t="s">
        <v>13091</v>
      </c>
    </row>
    <row r="4115" spans="1:7" x14ac:dyDescent="0.2">
      <c r="A4115" s="20">
        <v>45862</v>
      </c>
      <c r="B4115" t="s">
        <v>5482</v>
      </c>
      <c r="C4115" t="s">
        <v>4940</v>
      </c>
      <c r="D4115" t="s">
        <v>13092</v>
      </c>
      <c r="E4115">
        <v>2019</v>
      </c>
      <c r="G4115" t="s">
        <v>13093</v>
      </c>
    </row>
    <row r="4116" spans="1:7" x14ac:dyDescent="0.2">
      <c r="A4116" s="20">
        <v>45831</v>
      </c>
      <c r="B4116" t="s">
        <v>5482</v>
      </c>
      <c r="C4116" t="s">
        <v>4940</v>
      </c>
      <c r="D4116" t="s">
        <v>13094</v>
      </c>
      <c r="E4116">
        <v>2019</v>
      </c>
      <c r="G4116" t="s">
        <v>13095</v>
      </c>
    </row>
    <row r="4117" spans="1:7" x14ac:dyDescent="0.2">
      <c r="A4117" s="20">
        <v>45818</v>
      </c>
      <c r="B4117" t="s">
        <v>5482</v>
      </c>
      <c r="C4117" t="s">
        <v>4940</v>
      </c>
      <c r="D4117" t="s">
        <v>13096</v>
      </c>
      <c r="E4117">
        <v>2019</v>
      </c>
      <c r="G4117" t="s">
        <v>13097</v>
      </c>
    </row>
    <row r="4118" spans="1:7" x14ac:dyDescent="0.2">
      <c r="A4118" s="20">
        <v>45780</v>
      </c>
      <c r="B4118" t="s">
        <v>5482</v>
      </c>
      <c r="C4118" t="s">
        <v>4940</v>
      </c>
      <c r="D4118" t="s">
        <v>13098</v>
      </c>
      <c r="E4118">
        <v>2019</v>
      </c>
      <c r="G4118" t="s">
        <v>13099</v>
      </c>
    </row>
    <row r="4119" spans="1:7" x14ac:dyDescent="0.2">
      <c r="A4119" s="20">
        <v>45767</v>
      </c>
      <c r="B4119" t="s">
        <v>5067</v>
      </c>
      <c r="C4119" t="s">
        <v>5068</v>
      </c>
      <c r="D4119" t="s">
        <v>13100</v>
      </c>
      <c r="E4119">
        <v>2019</v>
      </c>
      <c r="G4119" t="s">
        <v>13101</v>
      </c>
    </row>
    <row r="4120" spans="1:7" x14ac:dyDescent="0.2">
      <c r="A4120" s="20">
        <v>45765</v>
      </c>
      <c r="B4120" t="s">
        <v>5482</v>
      </c>
      <c r="C4120" t="s">
        <v>4940</v>
      </c>
      <c r="D4120" t="s">
        <v>13102</v>
      </c>
      <c r="E4120">
        <v>2019</v>
      </c>
      <c r="G4120" t="s">
        <v>13103</v>
      </c>
    </row>
    <row r="4121" spans="1:7" x14ac:dyDescent="0.2">
      <c r="A4121" s="20">
        <v>45742</v>
      </c>
      <c r="B4121" t="s">
        <v>5482</v>
      </c>
      <c r="C4121" t="s">
        <v>4940</v>
      </c>
      <c r="D4121" t="s">
        <v>13104</v>
      </c>
      <c r="E4121">
        <v>2019</v>
      </c>
      <c r="G4121" t="s">
        <v>13105</v>
      </c>
    </row>
    <row r="4122" spans="1:7" x14ac:dyDescent="0.2">
      <c r="A4122" s="20">
        <v>45727</v>
      </c>
      <c r="B4122" t="s">
        <v>5482</v>
      </c>
      <c r="C4122" t="s">
        <v>4940</v>
      </c>
      <c r="D4122" t="s">
        <v>13106</v>
      </c>
      <c r="E4122">
        <v>2019</v>
      </c>
      <c r="G4122" t="s">
        <v>13107</v>
      </c>
    </row>
    <row r="4123" spans="1:7" x14ac:dyDescent="0.2">
      <c r="A4123" s="20">
        <v>45727</v>
      </c>
      <c r="B4123" t="s">
        <v>5482</v>
      </c>
      <c r="C4123" t="s">
        <v>4940</v>
      </c>
      <c r="D4123" t="s">
        <v>13108</v>
      </c>
      <c r="E4123">
        <v>2019</v>
      </c>
      <c r="G4123" t="s">
        <v>13109</v>
      </c>
    </row>
    <row r="4124" spans="1:7" x14ac:dyDescent="0.2">
      <c r="A4124" s="20">
        <v>45727</v>
      </c>
      <c r="B4124" t="s">
        <v>7312</v>
      </c>
      <c r="C4124" t="s">
        <v>4940</v>
      </c>
      <c r="D4124" t="s">
        <v>13110</v>
      </c>
      <c r="E4124">
        <v>2019</v>
      </c>
      <c r="G4124" t="s">
        <v>13111</v>
      </c>
    </row>
    <row r="4125" spans="1:7" x14ac:dyDescent="0.2">
      <c r="A4125" s="20">
        <v>45713</v>
      </c>
      <c r="B4125" t="s">
        <v>5041</v>
      </c>
      <c r="C4125" t="s">
        <v>4940</v>
      </c>
      <c r="D4125" t="s">
        <v>13112</v>
      </c>
      <c r="E4125">
        <v>2019</v>
      </c>
      <c r="G4125" t="s">
        <v>13113</v>
      </c>
    </row>
    <row r="4126" spans="1:7" x14ac:dyDescent="0.2">
      <c r="A4126" s="20">
        <v>45707</v>
      </c>
      <c r="B4126" t="s">
        <v>6485</v>
      </c>
      <c r="C4126" t="s">
        <v>4918</v>
      </c>
      <c r="D4126" t="s">
        <v>13114</v>
      </c>
      <c r="E4126">
        <v>2019</v>
      </c>
      <c r="G4126" t="s">
        <v>13115</v>
      </c>
    </row>
    <row r="4127" spans="1:7" x14ac:dyDescent="0.2">
      <c r="A4127" s="20">
        <v>45707</v>
      </c>
      <c r="B4127" t="s">
        <v>5482</v>
      </c>
      <c r="C4127" t="s">
        <v>4940</v>
      </c>
      <c r="D4127" t="s">
        <v>13116</v>
      </c>
      <c r="E4127">
        <v>2019</v>
      </c>
      <c r="G4127" t="s">
        <v>13117</v>
      </c>
    </row>
    <row r="4128" spans="1:7" x14ac:dyDescent="0.2">
      <c r="A4128" s="20">
        <v>45702</v>
      </c>
      <c r="B4128" t="s">
        <v>5482</v>
      </c>
      <c r="C4128" t="s">
        <v>4940</v>
      </c>
      <c r="D4128" t="s">
        <v>13118</v>
      </c>
      <c r="E4128">
        <v>2019</v>
      </c>
      <c r="G4128" t="s">
        <v>13119</v>
      </c>
    </row>
    <row r="4129" spans="1:7" x14ac:dyDescent="0.2">
      <c r="A4129" s="20">
        <v>46009</v>
      </c>
      <c r="B4129" t="s">
        <v>5663</v>
      </c>
      <c r="C4129" t="s">
        <v>4918</v>
      </c>
      <c r="D4129" t="s">
        <v>13120</v>
      </c>
      <c r="E4129">
        <v>2022</v>
      </c>
      <c r="G4129" t="s">
        <v>13121</v>
      </c>
    </row>
    <row r="4130" spans="1:7" x14ac:dyDescent="0.2">
      <c r="A4130" s="20">
        <v>46003</v>
      </c>
      <c r="B4130" t="s">
        <v>4939</v>
      </c>
      <c r="C4130" t="s">
        <v>4940</v>
      </c>
      <c r="D4130" t="s">
        <v>13122</v>
      </c>
      <c r="E4130">
        <v>2022</v>
      </c>
      <c r="G4130" t="s">
        <v>13123</v>
      </c>
    </row>
    <row r="4131" spans="1:7" x14ac:dyDescent="0.2">
      <c r="A4131" s="20">
        <v>45995</v>
      </c>
      <c r="B4131" t="s">
        <v>5018</v>
      </c>
      <c r="C4131" t="s">
        <v>4861</v>
      </c>
      <c r="D4131" t="s">
        <v>13124</v>
      </c>
      <c r="E4131">
        <v>2022</v>
      </c>
      <c r="G4131" t="s">
        <v>13125</v>
      </c>
    </row>
    <row r="4132" spans="1:7" x14ac:dyDescent="0.2">
      <c r="A4132" s="20">
        <v>45985</v>
      </c>
      <c r="B4132" t="s">
        <v>11087</v>
      </c>
      <c r="C4132" t="s">
        <v>4940</v>
      </c>
      <c r="D4132" t="s">
        <v>13126</v>
      </c>
      <c r="E4132">
        <v>2022</v>
      </c>
      <c r="G4132" t="s">
        <v>13127</v>
      </c>
    </row>
    <row r="4133" spans="1:7" x14ac:dyDescent="0.2">
      <c r="A4133" s="20">
        <v>45979</v>
      </c>
      <c r="B4133" t="s">
        <v>7637</v>
      </c>
      <c r="C4133" t="s">
        <v>4861</v>
      </c>
      <c r="D4133" t="s">
        <v>13128</v>
      </c>
      <c r="E4133">
        <v>2022</v>
      </c>
      <c r="G4133" t="s">
        <v>13129</v>
      </c>
    </row>
    <row r="4134" spans="1:7" x14ac:dyDescent="0.2">
      <c r="A4134" s="20">
        <v>45972</v>
      </c>
      <c r="B4134" t="s">
        <v>5291</v>
      </c>
      <c r="C4134" t="s">
        <v>4940</v>
      </c>
      <c r="D4134" t="s">
        <v>13130</v>
      </c>
      <c r="E4134">
        <v>2022</v>
      </c>
      <c r="G4134" t="s">
        <v>13131</v>
      </c>
    </row>
    <row r="4135" spans="1:7" x14ac:dyDescent="0.2">
      <c r="A4135" s="20">
        <v>45950</v>
      </c>
      <c r="B4135" t="s">
        <v>6514</v>
      </c>
      <c r="C4135" t="s">
        <v>4872</v>
      </c>
      <c r="D4135" t="s">
        <v>13132</v>
      </c>
      <c r="E4135">
        <v>2022</v>
      </c>
      <c r="G4135" t="s">
        <v>13133</v>
      </c>
    </row>
    <row r="4136" spans="1:7" x14ac:dyDescent="0.2">
      <c r="A4136" s="20">
        <v>45918</v>
      </c>
      <c r="B4136" t="s">
        <v>5478</v>
      </c>
      <c r="C4136" t="s">
        <v>4918</v>
      </c>
      <c r="D4136" t="s">
        <v>13134</v>
      </c>
      <c r="E4136">
        <v>2022</v>
      </c>
      <c r="G4136" t="s">
        <v>13135</v>
      </c>
    </row>
    <row r="4137" spans="1:7" x14ac:dyDescent="0.2">
      <c r="A4137" s="20">
        <v>45833</v>
      </c>
      <c r="B4137" t="s">
        <v>7491</v>
      </c>
      <c r="C4137" t="s">
        <v>4940</v>
      </c>
      <c r="D4137" t="s">
        <v>13136</v>
      </c>
      <c r="E4137">
        <v>2022</v>
      </c>
      <c r="G4137" t="s">
        <v>13137</v>
      </c>
    </row>
    <row r="4138" spans="1:7" x14ac:dyDescent="0.2">
      <c r="A4138" s="20">
        <v>45761</v>
      </c>
      <c r="B4138" t="s">
        <v>5302</v>
      </c>
      <c r="C4138" t="s">
        <v>4918</v>
      </c>
      <c r="D4138" t="s">
        <v>13138</v>
      </c>
      <c r="E4138">
        <v>2022</v>
      </c>
      <c r="G4138" t="s">
        <v>13139</v>
      </c>
    </row>
    <row r="4139" spans="1:7" x14ac:dyDescent="0.2">
      <c r="A4139" s="20">
        <v>45761</v>
      </c>
      <c r="B4139" t="s">
        <v>5302</v>
      </c>
      <c r="C4139" t="s">
        <v>4918</v>
      </c>
      <c r="D4139" t="s">
        <v>13140</v>
      </c>
      <c r="E4139">
        <v>2022</v>
      </c>
      <c r="G4139" t="s">
        <v>13141</v>
      </c>
    </row>
    <row r="4140" spans="1:7" x14ac:dyDescent="0.2">
      <c r="A4140" s="20">
        <v>45691</v>
      </c>
      <c r="B4140" t="s">
        <v>5482</v>
      </c>
      <c r="C4140" t="s">
        <v>4940</v>
      </c>
      <c r="D4140" t="s">
        <v>13142</v>
      </c>
      <c r="E4140">
        <v>2022</v>
      </c>
      <c r="G4140" t="s">
        <v>13143</v>
      </c>
    </row>
    <row r="4141" spans="1:7" x14ac:dyDescent="0.2">
      <c r="A4141" s="20">
        <v>45691</v>
      </c>
      <c r="B4141" t="s">
        <v>5482</v>
      </c>
      <c r="C4141" t="s">
        <v>4940</v>
      </c>
      <c r="D4141" t="s">
        <v>13144</v>
      </c>
      <c r="E4141">
        <v>2022</v>
      </c>
      <c r="G4141" t="s">
        <v>13145</v>
      </c>
    </row>
    <row r="4142" spans="1:7" x14ac:dyDescent="0.2">
      <c r="A4142" s="20">
        <v>45674</v>
      </c>
      <c r="B4142" t="s">
        <v>11087</v>
      </c>
      <c r="C4142" t="s">
        <v>4940</v>
      </c>
      <c r="D4142" t="s">
        <v>13146</v>
      </c>
      <c r="E4142">
        <v>2022</v>
      </c>
      <c r="G4142" t="s">
        <v>13147</v>
      </c>
    </row>
    <row r="4143" spans="1:7" x14ac:dyDescent="0.2">
      <c r="A4143" s="20">
        <v>46008</v>
      </c>
      <c r="B4143" t="s">
        <v>4964</v>
      </c>
      <c r="C4143" t="s">
        <v>4940</v>
      </c>
      <c r="D4143" t="s">
        <v>13148</v>
      </c>
      <c r="E4143">
        <v>2019</v>
      </c>
      <c r="G4143" t="s">
        <v>13149</v>
      </c>
    </row>
    <row r="4144" spans="1:7" x14ac:dyDescent="0.2">
      <c r="A4144" s="20">
        <v>45944</v>
      </c>
      <c r="B4144" t="s">
        <v>5482</v>
      </c>
      <c r="C4144" t="s">
        <v>4940</v>
      </c>
      <c r="D4144" t="s">
        <v>13150</v>
      </c>
      <c r="E4144">
        <v>2019</v>
      </c>
      <c r="G4144" t="s">
        <v>13151</v>
      </c>
    </row>
    <row r="4145" spans="1:7" x14ac:dyDescent="0.2">
      <c r="A4145" s="20">
        <v>45707</v>
      </c>
      <c r="B4145" t="s">
        <v>4874</v>
      </c>
      <c r="C4145" t="s">
        <v>4861</v>
      </c>
      <c r="D4145" t="s">
        <v>13152</v>
      </c>
      <c r="E4145">
        <v>2019</v>
      </c>
      <c r="G4145" t="s">
        <v>13153</v>
      </c>
    </row>
    <row r="4146" spans="1:7" x14ac:dyDescent="0.2">
      <c r="A4146" s="20">
        <v>45707</v>
      </c>
      <c r="B4146" t="s">
        <v>13154</v>
      </c>
      <c r="C4146" t="s">
        <v>4940</v>
      </c>
      <c r="D4146" t="s">
        <v>13155</v>
      </c>
      <c r="E4146">
        <v>2019</v>
      </c>
      <c r="G4146" t="s">
        <v>13156</v>
      </c>
    </row>
    <row r="4147" spans="1:7" x14ac:dyDescent="0.2">
      <c r="A4147" s="20">
        <v>46006</v>
      </c>
      <c r="B4147" t="s">
        <v>5149</v>
      </c>
      <c r="C4147" t="s">
        <v>4857</v>
      </c>
      <c r="D4147" t="s">
        <v>13157</v>
      </c>
      <c r="E4147">
        <v>2022</v>
      </c>
      <c r="G4147" t="s">
        <v>13158</v>
      </c>
    </row>
    <row r="4148" spans="1:7" x14ac:dyDescent="0.2">
      <c r="A4148" s="20">
        <v>45994</v>
      </c>
      <c r="B4148" t="s">
        <v>5211</v>
      </c>
      <c r="C4148" t="s">
        <v>4861</v>
      </c>
      <c r="D4148" t="s">
        <v>13159</v>
      </c>
      <c r="E4148">
        <v>2022</v>
      </c>
      <c r="G4148" t="s">
        <v>13160</v>
      </c>
    </row>
    <row r="4149" spans="1:7" x14ac:dyDescent="0.2">
      <c r="A4149" s="20">
        <v>45960</v>
      </c>
      <c r="B4149" t="s">
        <v>4868</v>
      </c>
      <c r="C4149" t="s">
        <v>4865</v>
      </c>
      <c r="D4149" t="s">
        <v>13161</v>
      </c>
      <c r="E4149">
        <v>2022</v>
      </c>
      <c r="G4149" t="s">
        <v>13162</v>
      </c>
    </row>
    <row r="4150" spans="1:7" x14ac:dyDescent="0.2">
      <c r="A4150" s="20">
        <v>45952</v>
      </c>
      <c r="B4150" t="s">
        <v>5041</v>
      </c>
      <c r="C4150" t="s">
        <v>4940</v>
      </c>
      <c r="D4150" t="s">
        <v>13163</v>
      </c>
      <c r="E4150">
        <v>2022</v>
      </c>
      <c r="G4150" t="s">
        <v>13164</v>
      </c>
    </row>
    <row r="4151" spans="1:7" x14ac:dyDescent="0.2">
      <c r="A4151" s="20">
        <v>45932</v>
      </c>
      <c r="B4151" t="s">
        <v>5015</v>
      </c>
      <c r="C4151" t="s">
        <v>4940</v>
      </c>
      <c r="D4151" t="s">
        <v>13165</v>
      </c>
      <c r="E4151">
        <v>2022</v>
      </c>
      <c r="G4151" t="s">
        <v>13166</v>
      </c>
    </row>
    <row r="4152" spans="1:7" x14ac:dyDescent="0.2">
      <c r="A4152" s="20">
        <v>45917</v>
      </c>
      <c r="B4152" t="s">
        <v>5015</v>
      </c>
      <c r="C4152" t="s">
        <v>4940</v>
      </c>
      <c r="D4152" t="s">
        <v>13167</v>
      </c>
      <c r="E4152">
        <v>2022</v>
      </c>
      <c r="G4152" t="s">
        <v>13168</v>
      </c>
    </row>
    <row r="4153" spans="1:7" x14ac:dyDescent="0.2">
      <c r="A4153" s="20">
        <v>45768</v>
      </c>
      <c r="B4153" t="s">
        <v>5015</v>
      </c>
      <c r="C4153" t="s">
        <v>4940</v>
      </c>
      <c r="D4153" t="s">
        <v>13169</v>
      </c>
      <c r="E4153">
        <v>2022</v>
      </c>
      <c r="G4153" t="s">
        <v>13170</v>
      </c>
    </row>
    <row r="4154" spans="1:7" x14ac:dyDescent="0.2">
      <c r="A4154" s="20">
        <v>45754</v>
      </c>
      <c r="B4154" t="s">
        <v>5015</v>
      </c>
      <c r="C4154" t="s">
        <v>4940</v>
      </c>
      <c r="D4154" t="s">
        <v>13171</v>
      </c>
      <c r="E4154">
        <v>2022</v>
      </c>
      <c r="G4154" t="s">
        <v>13172</v>
      </c>
    </row>
    <row r="4155" spans="1:7" x14ac:dyDescent="0.2">
      <c r="A4155" s="20">
        <v>45664</v>
      </c>
      <c r="B4155" t="s">
        <v>5015</v>
      </c>
      <c r="C4155" t="s">
        <v>4940</v>
      </c>
      <c r="D4155" t="s">
        <v>13173</v>
      </c>
      <c r="E4155">
        <v>2022</v>
      </c>
      <c r="G4155" t="s">
        <v>13174</v>
      </c>
    </row>
    <row r="4156" spans="1:7" x14ac:dyDescent="0.2">
      <c r="A4156" s="20">
        <v>45661</v>
      </c>
      <c r="B4156" t="s">
        <v>5015</v>
      </c>
      <c r="C4156" t="s">
        <v>4940</v>
      </c>
      <c r="D4156" t="s">
        <v>13175</v>
      </c>
      <c r="E4156">
        <v>2022</v>
      </c>
      <c r="G4156" t="s">
        <v>13176</v>
      </c>
    </row>
    <row r="4157" spans="1:7" x14ac:dyDescent="0.2">
      <c r="A4157" s="20">
        <v>45912</v>
      </c>
      <c r="B4157" t="s">
        <v>6521</v>
      </c>
      <c r="C4157" t="s">
        <v>4940</v>
      </c>
      <c r="D4157" t="s">
        <v>13177</v>
      </c>
      <c r="E4157">
        <v>2019</v>
      </c>
      <c r="G4157" t="s">
        <v>13178</v>
      </c>
    </row>
    <row r="4158" spans="1:7" x14ac:dyDescent="0.2">
      <c r="A4158" s="20">
        <v>45902</v>
      </c>
      <c r="B4158" t="s">
        <v>6521</v>
      </c>
      <c r="C4158" t="s">
        <v>4940</v>
      </c>
      <c r="D4158" t="s">
        <v>13179</v>
      </c>
      <c r="E4158">
        <v>2019</v>
      </c>
      <c r="G4158" t="s">
        <v>13180</v>
      </c>
    </row>
    <row r="4159" spans="1:7" x14ac:dyDescent="0.2">
      <c r="A4159" s="20">
        <v>45896</v>
      </c>
      <c r="B4159" t="s">
        <v>6521</v>
      </c>
      <c r="C4159" t="s">
        <v>4940</v>
      </c>
      <c r="D4159" t="s">
        <v>13181</v>
      </c>
      <c r="E4159">
        <v>2019</v>
      </c>
      <c r="G4159" t="s">
        <v>13182</v>
      </c>
    </row>
    <row r="4160" spans="1:7" x14ac:dyDescent="0.2">
      <c r="A4160" s="20">
        <v>45876</v>
      </c>
      <c r="B4160" t="s">
        <v>6521</v>
      </c>
      <c r="C4160" t="s">
        <v>4940</v>
      </c>
      <c r="D4160" t="s">
        <v>13183</v>
      </c>
      <c r="E4160">
        <v>2019</v>
      </c>
      <c r="G4160" t="s">
        <v>13184</v>
      </c>
    </row>
    <row r="4161" spans="1:7" x14ac:dyDescent="0.2">
      <c r="A4161" s="20">
        <v>45665</v>
      </c>
      <c r="B4161" t="s">
        <v>4988</v>
      </c>
      <c r="C4161" t="s">
        <v>4861</v>
      </c>
      <c r="D4161" t="s">
        <v>13185</v>
      </c>
      <c r="E4161">
        <v>2019</v>
      </c>
      <c r="G4161" t="s">
        <v>13186</v>
      </c>
    </row>
    <row r="4162" spans="1:7" x14ac:dyDescent="0.2">
      <c r="A4162" s="20">
        <v>45994</v>
      </c>
      <c r="B4162" t="s">
        <v>4964</v>
      </c>
      <c r="C4162" t="s">
        <v>4940</v>
      </c>
      <c r="D4162" t="s">
        <v>13187</v>
      </c>
      <c r="E4162">
        <v>2022</v>
      </c>
      <c r="G4162" t="s">
        <v>13188</v>
      </c>
    </row>
    <row r="4163" spans="1:7" x14ac:dyDescent="0.2">
      <c r="A4163" s="20">
        <v>45947</v>
      </c>
      <c r="B4163" t="s">
        <v>8582</v>
      </c>
      <c r="C4163" t="s">
        <v>4918</v>
      </c>
      <c r="D4163" t="s">
        <v>13189</v>
      </c>
      <c r="E4163">
        <v>2022</v>
      </c>
      <c r="G4163" t="s">
        <v>13190</v>
      </c>
    </row>
    <row r="4164" spans="1:7" x14ac:dyDescent="0.2">
      <c r="A4164" s="20">
        <v>45933</v>
      </c>
      <c r="B4164" t="s">
        <v>7727</v>
      </c>
      <c r="C4164" t="s">
        <v>4861</v>
      </c>
      <c r="D4164" t="s">
        <v>13191</v>
      </c>
      <c r="E4164">
        <v>2022</v>
      </c>
      <c r="G4164" t="s">
        <v>13192</v>
      </c>
    </row>
    <row r="4165" spans="1:7" x14ac:dyDescent="0.2">
      <c r="A4165" s="20">
        <v>45933</v>
      </c>
      <c r="B4165" t="s">
        <v>4978</v>
      </c>
      <c r="C4165" t="s">
        <v>4940</v>
      </c>
      <c r="D4165" t="s">
        <v>13193</v>
      </c>
      <c r="E4165">
        <v>2022</v>
      </c>
      <c r="G4165" t="s">
        <v>13194</v>
      </c>
    </row>
    <row r="4166" spans="1:7" x14ac:dyDescent="0.2">
      <c r="A4166" s="20">
        <v>45924</v>
      </c>
      <c r="B4166" t="s">
        <v>5238</v>
      </c>
      <c r="C4166" t="s">
        <v>4940</v>
      </c>
      <c r="D4166" t="s">
        <v>13195</v>
      </c>
      <c r="E4166">
        <v>2022</v>
      </c>
      <c r="G4166" t="s">
        <v>13196</v>
      </c>
    </row>
    <row r="4167" spans="1:7" x14ac:dyDescent="0.2">
      <c r="A4167" s="20">
        <v>45917</v>
      </c>
      <c r="B4167" t="s">
        <v>5227</v>
      </c>
      <c r="C4167" t="s">
        <v>4865</v>
      </c>
      <c r="D4167" t="s">
        <v>13197</v>
      </c>
      <c r="E4167">
        <v>2022</v>
      </c>
      <c r="G4167" t="s">
        <v>13198</v>
      </c>
    </row>
    <row r="4168" spans="1:7" x14ac:dyDescent="0.2">
      <c r="A4168" s="20">
        <v>45867</v>
      </c>
      <c r="B4168" t="s">
        <v>5636</v>
      </c>
      <c r="C4168" t="s">
        <v>4861</v>
      </c>
      <c r="D4168" t="s">
        <v>13199</v>
      </c>
      <c r="E4168">
        <v>2022</v>
      </c>
      <c r="G4168" t="s">
        <v>13200</v>
      </c>
    </row>
    <row r="4169" spans="1:7" x14ac:dyDescent="0.2">
      <c r="A4169" s="20">
        <v>45855</v>
      </c>
      <c r="B4169" t="s">
        <v>8722</v>
      </c>
      <c r="C4169" t="s">
        <v>4861</v>
      </c>
      <c r="D4169" t="s">
        <v>13201</v>
      </c>
      <c r="E4169">
        <v>2022</v>
      </c>
      <c r="G4169" t="s">
        <v>13202</v>
      </c>
    </row>
    <row r="4170" spans="1:7" x14ac:dyDescent="0.2">
      <c r="A4170" s="20">
        <v>45849</v>
      </c>
      <c r="B4170" t="s">
        <v>4964</v>
      </c>
      <c r="C4170" t="s">
        <v>4940</v>
      </c>
      <c r="D4170" t="s">
        <v>13203</v>
      </c>
      <c r="E4170">
        <v>2022</v>
      </c>
      <c r="G4170" t="s">
        <v>13204</v>
      </c>
    </row>
    <row r="4171" spans="1:7" x14ac:dyDescent="0.2">
      <c r="A4171" s="20">
        <v>45849</v>
      </c>
      <c r="B4171" t="s">
        <v>4964</v>
      </c>
      <c r="C4171" t="s">
        <v>4940</v>
      </c>
      <c r="D4171" t="s">
        <v>13205</v>
      </c>
      <c r="E4171">
        <v>2022</v>
      </c>
      <c r="G4171" t="s">
        <v>13206</v>
      </c>
    </row>
    <row r="4172" spans="1:7" x14ac:dyDescent="0.2">
      <c r="A4172" s="20">
        <v>45849</v>
      </c>
      <c r="B4172" t="s">
        <v>7412</v>
      </c>
      <c r="C4172" t="s">
        <v>4861</v>
      </c>
      <c r="D4172" t="s">
        <v>13207</v>
      </c>
      <c r="E4172">
        <v>2022</v>
      </c>
      <c r="G4172" t="s">
        <v>13208</v>
      </c>
    </row>
    <row r="4173" spans="1:7" x14ac:dyDescent="0.2">
      <c r="A4173" s="20">
        <v>45849</v>
      </c>
      <c r="B4173" t="s">
        <v>5551</v>
      </c>
      <c r="C4173" t="s">
        <v>5271</v>
      </c>
      <c r="D4173" t="s">
        <v>13209</v>
      </c>
      <c r="E4173">
        <v>2022</v>
      </c>
      <c r="G4173" t="s">
        <v>13210</v>
      </c>
    </row>
    <row r="4174" spans="1:7" x14ac:dyDescent="0.2">
      <c r="A4174" s="20">
        <v>45849</v>
      </c>
      <c r="B4174" t="s">
        <v>4964</v>
      </c>
      <c r="C4174" t="s">
        <v>4940</v>
      </c>
      <c r="D4174" t="s">
        <v>13211</v>
      </c>
      <c r="E4174">
        <v>2022</v>
      </c>
      <c r="G4174" t="s">
        <v>13212</v>
      </c>
    </row>
    <row r="4175" spans="1:7" x14ac:dyDescent="0.2">
      <c r="A4175" s="20">
        <v>45807</v>
      </c>
      <c r="B4175" t="s">
        <v>13213</v>
      </c>
      <c r="C4175" t="s">
        <v>4940</v>
      </c>
      <c r="D4175" t="s">
        <v>13214</v>
      </c>
      <c r="E4175">
        <v>2022</v>
      </c>
      <c r="G4175" t="s">
        <v>13215</v>
      </c>
    </row>
    <row r="4176" spans="1:7" x14ac:dyDescent="0.2">
      <c r="A4176" s="20">
        <v>45670</v>
      </c>
      <c r="B4176" t="s">
        <v>4988</v>
      </c>
      <c r="C4176" t="s">
        <v>4861</v>
      </c>
      <c r="D4176" t="s">
        <v>13216</v>
      </c>
      <c r="E4176">
        <v>2022</v>
      </c>
      <c r="G4176" t="s">
        <v>13217</v>
      </c>
    </row>
    <row r="4177" spans="1:7" x14ac:dyDescent="0.2">
      <c r="A4177" s="20">
        <v>45664</v>
      </c>
      <c r="B4177" t="s">
        <v>5091</v>
      </c>
      <c r="C4177" t="s">
        <v>5092</v>
      </c>
      <c r="D4177" t="s">
        <v>13218</v>
      </c>
      <c r="E4177">
        <v>2022</v>
      </c>
      <c r="G4177" t="s">
        <v>13219</v>
      </c>
    </row>
    <row r="4178" spans="1:7" x14ac:dyDescent="0.2">
      <c r="A4178" s="20">
        <v>46014</v>
      </c>
      <c r="B4178" t="s">
        <v>4999</v>
      </c>
      <c r="C4178" t="s">
        <v>4940</v>
      </c>
      <c r="D4178" t="s">
        <v>13220</v>
      </c>
      <c r="E4178">
        <v>2019</v>
      </c>
      <c r="G4178" t="s">
        <v>13221</v>
      </c>
    </row>
    <row r="4179" spans="1:7" x14ac:dyDescent="0.2">
      <c r="A4179" s="20">
        <v>46014</v>
      </c>
      <c r="B4179" t="s">
        <v>5518</v>
      </c>
      <c r="C4179" t="s">
        <v>4861</v>
      </c>
      <c r="D4179" t="s">
        <v>13222</v>
      </c>
      <c r="E4179">
        <v>2019</v>
      </c>
      <c r="G4179" t="s">
        <v>13223</v>
      </c>
    </row>
    <row r="4180" spans="1:7" x14ac:dyDescent="0.2">
      <c r="A4180" s="20">
        <v>46014</v>
      </c>
      <c r="B4180" t="s">
        <v>4988</v>
      </c>
      <c r="C4180" t="s">
        <v>4861</v>
      </c>
      <c r="D4180" t="s">
        <v>13224</v>
      </c>
      <c r="E4180">
        <v>2019</v>
      </c>
      <c r="G4180" t="s">
        <v>13225</v>
      </c>
    </row>
    <row r="4181" spans="1:7" x14ac:dyDescent="0.2">
      <c r="A4181" s="20">
        <v>46014</v>
      </c>
      <c r="B4181" t="s">
        <v>4964</v>
      </c>
      <c r="C4181" t="s">
        <v>4940</v>
      </c>
      <c r="D4181" t="s">
        <v>13226</v>
      </c>
      <c r="E4181">
        <v>2019</v>
      </c>
      <c r="G4181" t="s">
        <v>13227</v>
      </c>
    </row>
    <row r="4182" spans="1:7" x14ac:dyDescent="0.2">
      <c r="A4182" s="20">
        <v>46014</v>
      </c>
      <c r="B4182" t="s">
        <v>4964</v>
      </c>
      <c r="C4182" t="s">
        <v>4940</v>
      </c>
      <c r="D4182" t="s">
        <v>13228</v>
      </c>
      <c r="E4182">
        <v>2019</v>
      </c>
      <c r="G4182" t="s">
        <v>13229</v>
      </c>
    </row>
    <row r="4183" spans="1:7" x14ac:dyDescent="0.2">
      <c r="A4183" s="20">
        <v>46014</v>
      </c>
      <c r="B4183" t="s">
        <v>4964</v>
      </c>
      <c r="C4183" t="s">
        <v>4940</v>
      </c>
      <c r="D4183" t="s">
        <v>13230</v>
      </c>
      <c r="E4183">
        <v>2019</v>
      </c>
      <c r="G4183" t="s">
        <v>13231</v>
      </c>
    </row>
    <row r="4184" spans="1:7" x14ac:dyDescent="0.2">
      <c r="A4184" s="20">
        <v>45999</v>
      </c>
      <c r="B4184" t="s">
        <v>5511</v>
      </c>
      <c r="C4184" t="s">
        <v>4940</v>
      </c>
      <c r="D4184" t="s">
        <v>13232</v>
      </c>
      <c r="E4184">
        <v>2019</v>
      </c>
      <c r="G4184" t="s">
        <v>13233</v>
      </c>
    </row>
    <row r="4185" spans="1:7" x14ac:dyDescent="0.2">
      <c r="A4185" s="20">
        <v>45999</v>
      </c>
      <c r="B4185" t="s">
        <v>4978</v>
      </c>
      <c r="C4185" t="s">
        <v>4940</v>
      </c>
      <c r="D4185" t="s">
        <v>13234</v>
      </c>
      <c r="E4185">
        <v>2019</v>
      </c>
      <c r="G4185" t="s">
        <v>13235</v>
      </c>
    </row>
    <row r="4186" spans="1:7" x14ac:dyDescent="0.2">
      <c r="A4186" s="20">
        <v>45999</v>
      </c>
      <c r="B4186" t="s">
        <v>8013</v>
      </c>
      <c r="C4186" t="s">
        <v>4918</v>
      </c>
      <c r="D4186" t="s">
        <v>13236</v>
      </c>
      <c r="E4186">
        <v>2019</v>
      </c>
      <c r="G4186" t="s">
        <v>13237</v>
      </c>
    </row>
    <row r="4187" spans="1:7" x14ac:dyDescent="0.2">
      <c r="A4187" s="20">
        <v>45999</v>
      </c>
      <c r="B4187" t="s">
        <v>5302</v>
      </c>
      <c r="C4187" t="s">
        <v>4918</v>
      </c>
      <c r="D4187" t="s">
        <v>13238</v>
      </c>
      <c r="E4187">
        <v>2019</v>
      </c>
      <c r="G4187" t="s">
        <v>13239</v>
      </c>
    </row>
    <row r="4188" spans="1:7" x14ac:dyDescent="0.2">
      <c r="A4188" s="20">
        <v>45984</v>
      </c>
      <c r="B4188" t="s">
        <v>8900</v>
      </c>
      <c r="C4188" t="s">
        <v>4940</v>
      </c>
      <c r="D4188" t="s">
        <v>13240</v>
      </c>
      <c r="E4188">
        <v>2019</v>
      </c>
      <c r="G4188">
        <v>1572</v>
      </c>
    </row>
    <row r="4189" spans="1:7" x14ac:dyDescent="0.2">
      <c r="A4189" s="20">
        <v>45984</v>
      </c>
      <c r="B4189" t="s">
        <v>4970</v>
      </c>
      <c r="C4189" t="s">
        <v>4940</v>
      </c>
      <c r="D4189" t="s">
        <v>13241</v>
      </c>
      <c r="E4189">
        <v>2019</v>
      </c>
      <c r="G4189" t="s">
        <v>13242</v>
      </c>
    </row>
    <row r="4190" spans="1:7" x14ac:dyDescent="0.2">
      <c r="A4190" s="20">
        <v>45984</v>
      </c>
      <c r="B4190" t="s">
        <v>4964</v>
      </c>
      <c r="C4190" t="s">
        <v>4940</v>
      </c>
      <c r="D4190" t="s">
        <v>13243</v>
      </c>
      <c r="E4190">
        <v>2019</v>
      </c>
      <c r="G4190" t="s">
        <v>13244</v>
      </c>
    </row>
    <row r="4191" spans="1:7" x14ac:dyDescent="0.2">
      <c r="A4191" s="20">
        <v>45984</v>
      </c>
      <c r="B4191" t="s">
        <v>5636</v>
      </c>
      <c r="C4191" t="s">
        <v>4861</v>
      </c>
      <c r="D4191" t="s">
        <v>13245</v>
      </c>
      <c r="E4191">
        <v>2019</v>
      </c>
      <c r="G4191" t="s">
        <v>13246</v>
      </c>
    </row>
    <row r="4192" spans="1:7" x14ac:dyDescent="0.2">
      <c r="A4192" s="20">
        <v>45984</v>
      </c>
      <c r="B4192" t="s">
        <v>4964</v>
      </c>
      <c r="C4192" t="s">
        <v>4940</v>
      </c>
      <c r="D4192" t="s">
        <v>13247</v>
      </c>
      <c r="E4192">
        <v>2019</v>
      </c>
      <c r="G4192" t="s">
        <v>13248</v>
      </c>
    </row>
    <row r="4193" spans="1:7" x14ac:dyDescent="0.2">
      <c r="A4193" s="20">
        <v>45976</v>
      </c>
      <c r="B4193" t="s">
        <v>5621</v>
      </c>
      <c r="C4193" t="s">
        <v>4940</v>
      </c>
      <c r="D4193" t="s">
        <v>13249</v>
      </c>
      <c r="E4193">
        <v>2019</v>
      </c>
      <c r="G4193" t="s">
        <v>13250</v>
      </c>
    </row>
    <row r="4194" spans="1:7" x14ac:dyDescent="0.2">
      <c r="A4194" s="20">
        <v>45976</v>
      </c>
      <c r="B4194" t="s">
        <v>4874</v>
      </c>
      <c r="C4194" t="s">
        <v>4861</v>
      </c>
      <c r="D4194" t="s">
        <v>13251</v>
      </c>
      <c r="E4194">
        <v>2019</v>
      </c>
      <c r="G4194" t="s">
        <v>13252</v>
      </c>
    </row>
    <row r="4195" spans="1:7" x14ac:dyDescent="0.2">
      <c r="A4195" s="20">
        <v>45976</v>
      </c>
      <c r="B4195" t="s">
        <v>4964</v>
      </c>
      <c r="C4195" t="s">
        <v>4940</v>
      </c>
      <c r="D4195" t="s">
        <v>13253</v>
      </c>
      <c r="E4195">
        <v>2019</v>
      </c>
      <c r="G4195" t="s">
        <v>13254</v>
      </c>
    </row>
    <row r="4196" spans="1:7" x14ac:dyDescent="0.2">
      <c r="A4196" s="20">
        <v>45976</v>
      </c>
      <c r="B4196" t="s">
        <v>4964</v>
      </c>
      <c r="C4196" t="s">
        <v>4940</v>
      </c>
      <c r="D4196" t="s">
        <v>13255</v>
      </c>
      <c r="E4196">
        <v>2019</v>
      </c>
      <c r="G4196" t="s">
        <v>13256</v>
      </c>
    </row>
    <row r="4197" spans="1:7" x14ac:dyDescent="0.2">
      <c r="A4197" s="20">
        <v>45976</v>
      </c>
      <c r="B4197" t="s">
        <v>4964</v>
      </c>
      <c r="C4197" t="s">
        <v>4940</v>
      </c>
      <c r="D4197" t="s">
        <v>13257</v>
      </c>
      <c r="E4197">
        <v>2019</v>
      </c>
      <c r="G4197" t="s">
        <v>13258</v>
      </c>
    </row>
    <row r="4198" spans="1:7" x14ac:dyDescent="0.2">
      <c r="A4198" s="20">
        <v>45939</v>
      </c>
      <c r="B4198" t="s">
        <v>4964</v>
      </c>
      <c r="C4198" t="s">
        <v>4940</v>
      </c>
      <c r="D4198" t="s">
        <v>13259</v>
      </c>
      <c r="E4198">
        <v>2019</v>
      </c>
      <c r="G4198" t="s">
        <v>13260</v>
      </c>
    </row>
    <row r="4199" spans="1:7" x14ac:dyDescent="0.2">
      <c r="A4199" s="20">
        <v>45939</v>
      </c>
      <c r="B4199" t="s">
        <v>4964</v>
      </c>
      <c r="C4199" t="s">
        <v>4940</v>
      </c>
      <c r="D4199" t="s">
        <v>13261</v>
      </c>
      <c r="E4199">
        <v>2019</v>
      </c>
      <c r="G4199" t="s">
        <v>13262</v>
      </c>
    </row>
    <row r="4200" spans="1:7" x14ac:dyDescent="0.2">
      <c r="A4200" s="20">
        <v>45939</v>
      </c>
      <c r="B4200" t="s">
        <v>7211</v>
      </c>
      <c r="C4200" t="s">
        <v>4861</v>
      </c>
      <c r="D4200" t="s">
        <v>13263</v>
      </c>
      <c r="E4200">
        <v>2019</v>
      </c>
      <c r="G4200" t="s">
        <v>13264</v>
      </c>
    </row>
    <row r="4201" spans="1:7" x14ac:dyDescent="0.2">
      <c r="A4201" s="20">
        <v>45939</v>
      </c>
      <c r="B4201" t="s">
        <v>4964</v>
      </c>
      <c r="C4201" t="s">
        <v>4940</v>
      </c>
      <c r="D4201" t="s">
        <v>13265</v>
      </c>
      <c r="E4201">
        <v>2019</v>
      </c>
      <c r="G4201" t="s">
        <v>13266</v>
      </c>
    </row>
    <row r="4202" spans="1:7" x14ac:dyDescent="0.2">
      <c r="A4202" s="20">
        <v>45939</v>
      </c>
      <c r="B4202" t="s">
        <v>5511</v>
      </c>
      <c r="C4202" t="s">
        <v>4940</v>
      </c>
      <c r="D4202" t="s">
        <v>13267</v>
      </c>
      <c r="E4202">
        <v>2019</v>
      </c>
      <c r="G4202" t="s">
        <v>13268</v>
      </c>
    </row>
    <row r="4203" spans="1:7" x14ac:dyDescent="0.2">
      <c r="A4203" s="20">
        <v>45939</v>
      </c>
      <c r="B4203" t="s">
        <v>4964</v>
      </c>
      <c r="C4203" t="s">
        <v>4940</v>
      </c>
      <c r="D4203" t="s">
        <v>13269</v>
      </c>
      <c r="E4203">
        <v>2019</v>
      </c>
      <c r="G4203" t="s">
        <v>13270</v>
      </c>
    </row>
    <row r="4204" spans="1:7" x14ac:dyDescent="0.2">
      <c r="A4204" s="20">
        <v>45923</v>
      </c>
      <c r="B4204" t="s">
        <v>4964</v>
      </c>
      <c r="C4204" t="s">
        <v>4940</v>
      </c>
      <c r="D4204" t="s">
        <v>13271</v>
      </c>
      <c r="E4204">
        <v>2019</v>
      </c>
      <c r="G4204" t="s">
        <v>13272</v>
      </c>
    </row>
    <row r="4205" spans="1:7" x14ac:dyDescent="0.2">
      <c r="A4205" s="20">
        <v>45923</v>
      </c>
      <c r="B4205" t="s">
        <v>13213</v>
      </c>
      <c r="C4205" t="s">
        <v>4940</v>
      </c>
      <c r="D4205" t="s">
        <v>13273</v>
      </c>
      <c r="E4205">
        <v>2019</v>
      </c>
      <c r="G4205" t="s">
        <v>13274</v>
      </c>
    </row>
    <row r="4206" spans="1:7" x14ac:dyDescent="0.2">
      <c r="A4206" s="20">
        <v>45923</v>
      </c>
      <c r="B4206" t="s">
        <v>4978</v>
      </c>
      <c r="C4206" t="s">
        <v>4940</v>
      </c>
      <c r="D4206" t="s">
        <v>13275</v>
      </c>
      <c r="E4206">
        <v>2019</v>
      </c>
      <c r="G4206" t="s">
        <v>13276</v>
      </c>
    </row>
    <row r="4207" spans="1:7" x14ac:dyDescent="0.2">
      <c r="A4207" s="20">
        <v>45923</v>
      </c>
      <c r="B4207" t="s">
        <v>5450</v>
      </c>
      <c r="C4207" t="s">
        <v>4940</v>
      </c>
      <c r="D4207" t="s">
        <v>13277</v>
      </c>
      <c r="E4207">
        <v>2019</v>
      </c>
      <c r="G4207" t="s">
        <v>13278</v>
      </c>
    </row>
    <row r="4208" spans="1:7" x14ac:dyDescent="0.2">
      <c r="A4208" s="20">
        <v>45909</v>
      </c>
      <c r="B4208" t="s">
        <v>5621</v>
      </c>
      <c r="C4208" t="s">
        <v>4940</v>
      </c>
      <c r="D4208" t="s">
        <v>13279</v>
      </c>
      <c r="E4208">
        <v>2019</v>
      </c>
      <c r="G4208" t="s">
        <v>13280</v>
      </c>
    </row>
    <row r="4209" spans="1:7" x14ac:dyDescent="0.2">
      <c r="A4209" s="20">
        <v>45909</v>
      </c>
      <c r="B4209" t="s">
        <v>4964</v>
      </c>
      <c r="C4209" t="s">
        <v>4940</v>
      </c>
      <c r="D4209" t="s">
        <v>13281</v>
      </c>
      <c r="E4209">
        <v>2019</v>
      </c>
      <c r="G4209" t="s">
        <v>13282</v>
      </c>
    </row>
    <row r="4210" spans="1:7" x14ac:dyDescent="0.2">
      <c r="A4210" s="20">
        <v>45909</v>
      </c>
      <c r="B4210" t="s">
        <v>5227</v>
      </c>
      <c r="C4210" t="s">
        <v>4865</v>
      </c>
      <c r="D4210" t="s">
        <v>13283</v>
      </c>
      <c r="E4210">
        <v>2019</v>
      </c>
      <c r="G4210" t="s">
        <v>13284</v>
      </c>
    </row>
    <row r="4211" spans="1:7" x14ac:dyDescent="0.2">
      <c r="A4211" s="20">
        <v>45903</v>
      </c>
      <c r="B4211" t="s">
        <v>4964</v>
      </c>
      <c r="C4211" t="s">
        <v>4940</v>
      </c>
      <c r="D4211" t="s">
        <v>13285</v>
      </c>
      <c r="E4211">
        <v>2019</v>
      </c>
      <c r="G4211" t="s">
        <v>13286</v>
      </c>
    </row>
    <row r="4212" spans="1:7" x14ac:dyDescent="0.2">
      <c r="A4212" s="20">
        <v>45903</v>
      </c>
      <c r="B4212" t="s">
        <v>8013</v>
      </c>
      <c r="C4212" t="s">
        <v>4918</v>
      </c>
      <c r="D4212" t="s">
        <v>13287</v>
      </c>
      <c r="E4212">
        <v>2019</v>
      </c>
      <c r="G4212" t="s">
        <v>13288</v>
      </c>
    </row>
    <row r="4213" spans="1:7" x14ac:dyDescent="0.2">
      <c r="A4213" s="20">
        <v>45903</v>
      </c>
      <c r="B4213" t="s">
        <v>4964</v>
      </c>
      <c r="C4213" t="s">
        <v>4940</v>
      </c>
      <c r="D4213" t="s">
        <v>13289</v>
      </c>
      <c r="E4213">
        <v>2019</v>
      </c>
      <c r="G4213" t="s">
        <v>13290</v>
      </c>
    </row>
    <row r="4214" spans="1:7" x14ac:dyDescent="0.2">
      <c r="A4214" s="20">
        <v>45903</v>
      </c>
      <c r="B4214" t="s">
        <v>4964</v>
      </c>
      <c r="C4214" t="s">
        <v>4940</v>
      </c>
      <c r="D4214" t="s">
        <v>13291</v>
      </c>
      <c r="E4214">
        <v>2019</v>
      </c>
      <c r="G4214" t="s">
        <v>13292</v>
      </c>
    </row>
    <row r="4215" spans="1:7" x14ac:dyDescent="0.2">
      <c r="A4215" s="20">
        <v>45891</v>
      </c>
      <c r="B4215" t="s">
        <v>5518</v>
      </c>
      <c r="C4215" t="s">
        <v>4861</v>
      </c>
      <c r="D4215" t="s">
        <v>13293</v>
      </c>
      <c r="E4215">
        <v>2019</v>
      </c>
      <c r="G4215" t="s">
        <v>13294</v>
      </c>
    </row>
    <row r="4216" spans="1:7" x14ac:dyDescent="0.2">
      <c r="A4216" s="20">
        <v>45887</v>
      </c>
      <c r="B4216" t="s">
        <v>4964</v>
      </c>
      <c r="C4216" t="s">
        <v>4940</v>
      </c>
      <c r="D4216" t="s">
        <v>13295</v>
      </c>
      <c r="E4216">
        <v>2019</v>
      </c>
      <c r="G4216" t="s">
        <v>13296</v>
      </c>
    </row>
    <row r="4217" spans="1:7" x14ac:dyDescent="0.2">
      <c r="A4217" s="20">
        <v>45887</v>
      </c>
      <c r="B4217" t="s">
        <v>4964</v>
      </c>
      <c r="C4217" t="s">
        <v>4940</v>
      </c>
      <c r="D4217" t="s">
        <v>13297</v>
      </c>
      <c r="E4217">
        <v>2019</v>
      </c>
      <c r="G4217" t="s">
        <v>13298</v>
      </c>
    </row>
    <row r="4218" spans="1:7" x14ac:dyDescent="0.2">
      <c r="A4218" s="20">
        <v>45880</v>
      </c>
      <c r="B4218" t="s">
        <v>4964</v>
      </c>
      <c r="C4218" t="s">
        <v>4940</v>
      </c>
      <c r="D4218" t="s">
        <v>13299</v>
      </c>
      <c r="E4218">
        <v>2019</v>
      </c>
      <c r="G4218" t="s">
        <v>13300</v>
      </c>
    </row>
    <row r="4219" spans="1:7" x14ac:dyDescent="0.2">
      <c r="A4219" s="20">
        <v>45880</v>
      </c>
      <c r="B4219" t="s">
        <v>4964</v>
      </c>
      <c r="C4219" t="s">
        <v>4940</v>
      </c>
      <c r="D4219" t="s">
        <v>13301</v>
      </c>
      <c r="E4219">
        <v>2019</v>
      </c>
      <c r="G4219" t="s">
        <v>13302</v>
      </c>
    </row>
    <row r="4220" spans="1:7" x14ac:dyDescent="0.2">
      <c r="A4220" s="20">
        <v>45880</v>
      </c>
      <c r="B4220" t="s">
        <v>4964</v>
      </c>
      <c r="C4220" t="s">
        <v>4940</v>
      </c>
      <c r="D4220" t="s">
        <v>13303</v>
      </c>
      <c r="E4220">
        <v>2019</v>
      </c>
      <c r="G4220" t="s">
        <v>13304</v>
      </c>
    </row>
    <row r="4221" spans="1:7" x14ac:dyDescent="0.2">
      <c r="A4221" s="20">
        <v>45873</v>
      </c>
      <c r="B4221" t="s">
        <v>5465</v>
      </c>
      <c r="C4221" t="s">
        <v>4872</v>
      </c>
      <c r="D4221" t="s">
        <v>13305</v>
      </c>
      <c r="E4221">
        <v>2019</v>
      </c>
      <c r="G4221" t="s">
        <v>13306</v>
      </c>
    </row>
    <row r="4222" spans="1:7" x14ac:dyDescent="0.2">
      <c r="A4222" s="20">
        <v>45873</v>
      </c>
      <c r="B4222" t="s">
        <v>4964</v>
      </c>
      <c r="C4222" t="s">
        <v>4940</v>
      </c>
      <c r="D4222" t="s">
        <v>13307</v>
      </c>
      <c r="E4222">
        <v>2019</v>
      </c>
      <c r="G4222" t="s">
        <v>13308</v>
      </c>
    </row>
    <row r="4223" spans="1:7" x14ac:dyDescent="0.2">
      <c r="A4223" s="20">
        <v>45873</v>
      </c>
      <c r="B4223" t="s">
        <v>5023</v>
      </c>
      <c r="C4223" t="s">
        <v>4940</v>
      </c>
      <c r="D4223" t="s">
        <v>13309</v>
      </c>
      <c r="E4223">
        <v>2019</v>
      </c>
      <c r="G4223" t="s">
        <v>13310</v>
      </c>
    </row>
    <row r="4224" spans="1:7" x14ac:dyDescent="0.2">
      <c r="A4224" s="20">
        <v>45857</v>
      </c>
      <c r="B4224" t="s">
        <v>4964</v>
      </c>
      <c r="C4224" t="s">
        <v>4940</v>
      </c>
      <c r="D4224" t="s">
        <v>13311</v>
      </c>
      <c r="E4224">
        <v>2019</v>
      </c>
      <c r="G4224" t="s">
        <v>13312</v>
      </c>
    </row>
    <row r="4225" spans="1:7" x14ac:dyDescent="0.2">
      <c r="A4225" s="20">
        <v>45848</v>
      </c>
      <c r="B4225" t="s">
        <v>4964</v>
      </c>
      <c r="C4225" t="s">
        <v>4940</v>
      </c>
      <c r="D4225" t="s">
        <v>13313</v>
      </c>
      <c r="E4225">
        <v>2019</v>
      </c>
      <c r="G4225" t="s">
        <v>13314</v>
      </c>
    </row>
    <row r="4226" spans="1:7" x14ac:dyDescent="0.2">
      <c r="A4226" s="20">
        <v>45848</v>
      </c>
      <c r="B4226" t="s">
        <v>4964</v>
      </c>
      <c r="C4226" t="s">
        <v>4940</v>
      </c>
      <c r="D4226" t="s">
        <v>13315</v>
      </c>
      <c r="E4226">
        <v>2019</v>
      </c>
      <c r="G4226" t="s">
        <v>13316</v>
      </c>
    </row>
    <row r="4227" spans="1:7" x14ac:dyDescent="0.2">
      <c r="A4227" s="20">
        <v>45848</v>
      </c>
      <c r="B4227" t="s">
        <v>4964</v>
      </c>
      <c r="C4227" t="s">
        <v>4940</v>
      </c>
      <c r="D4227" t="s">
        <v>13317</v>
      </c>
      <c r="E4227">
        <v>2019</v>
      </c>
      <c r="G4227" t="s">
        <v>13318</v>
      </c>
    </row>
    <row r="4228" spans="1:7" x14ac:dyDescent="0.2">
      <c r="A4228" s="20">
        <v>45848</v>
      </c>
      <c r="B4228" t="s">
        <v>5518</v>
      </c>
      <c r="C4228" t="s">
        <v>4861</v>
      </c>
      <c r="D4228" t="s">
        <v>13319</v>
      </c>
      <c r="E4228">
        <v>2019</v>
      </c>
      <c r="G4228" t="s">
        <v>13320</v>
      </c>
    </row>
    <row r="4229" spans="1:7" x14ac:dyDescent="0.2">
      <c r="A4229" s="20">
        <v>45848</v>
      </c>
      <c r="B4229" t="s">
        <v>4973</v>
      </c>
      <c r="C4229" t="s">
        <v>4940</v>
      </c>
      <c r="D4229" t="s">
        <v>13321</v>
      </c>
      <c r="E4229">
        <v>2019</v>
      </c>
      <c r="G4229" t="s">
        <v>13322</v>
      </c>
    </row>
    <row r="4230" spans="1:7" x14ac:dyDescent="0.2">
      <c r="A4230" s="20">
        <v>45848</v>
      </c>
      <c r="B4230" t="s">
        <v>4967</v>
      </c>
      <c r="C4230" t="s">
        <v>4940</v>
      </c>
      <c r="D4230" t="s">
        <v>13323</v>
      </c>
      <c r="E4230">
        <v>2019</v>
      </c>
      <c r="G4230" t="s">
        <v>13324</v>
      </c>
    </row>
    <row r="4231" spans="1:7" x14ac:dyDescent="0.2">
      <c r="A4231" s="20">
        <v>45833</v>
      </c>
      <c r="B4231" t="s">
        <v>5291</v>
      </c>
      <c r="C4231" t="s">
        <v>4940</v>
      </c>
      <c r="D4231" t="s">
        <v>13325</v>
      </c>
      <c r="E4231">
        <v>2019</v>
      </c>
      <c r="G4231" t="s">
        <v>13326</v>
      </c>
    </row>
    <row r="4232" spans="1:7" x14ac:dyDescent="0.2">
      <c r="A4232" s="20">
        <v>45833</v>
      </c>
      <c r="B4232" t="s">
        <v>5282</v>
      </c>
      <c r="C4232" t="s">
        <v>4861</v>
      </c>
      <c r="D4232" t="s">
        <v>13327</v>
      </c>
      <c r="E4232">
        <v>2019</v>
      </c>
      <c r="G4232" t="s">
        <v>13328</v>
      </c>
    </row>
    <row r="4233" spans="1:7" x14ac:dyDescent="0.2">
      <c r="A4233" s="20">
        <v>45828</v>
      </c>
      <c r="B4233" t="s">
        <v>5695</v>
      </c>
      <c r="C4233" t="s">
        <v>4918</v>
      </c>
      <c r="D4233" t="s">
        <v>13329</v>
      </c>
      <c r="E4233">
        <v>2019</v>
      </c>
      <c r="G4233" t="s">
        <v>13330</v>
      </c>
    </row>
    <row r="4234" spans="1:7" x14ac:dyDescent="0.2">
      <c r="A4234" s="20">
        <v>45827</v>
      </c>
      <c r="B4234" t="s">
        <v>5518</v>
      </c>
      <c r="C4234" t="s">
        <v>4861</v>
      </c>
      <c r="D4234" t="s">
        <v>13331</v>
      </c>
      <c r="E4234">
        <v>2019</v>
      </c>
      <c r="G4234" t="s">
        <v>13332</v>
      </c>
    </row>
    <row r="4235" spans="1:7" x14ac:dyDescent="0.2">
      <c r="A4235" s="20">
        <v>45827</v>
      </c>
      <c r="B4235" t="s">
        <v>5551</v>
      </c>
      <c r="C4235" t="s">
        <v>5271</v>
      </c>
      <c r="D4235" t="s">
        <v>13209</v>
      </c>
      <c r="E4235">
        <v>2019</v>
      </c>
      <c r="G4235" t="s">
        <v>13210</v>
      </c>
    </row>
    <row r="4236" spans="1:7" x14ac:dyDescent="0.2">
      <c r="A4236" s="20">
        <v>45827</v>
      </c>
      <c r="B4236" t="s">
        <v>4964</v>
      </c>
      <c r="C4236" t="s">
        <v>4940</v>
      </c>
      <c r="D4236" t="s">
        <v>13333</v>
      </c>
      <c r="E4236">
        <v>2019</v>
      </c>
      <c r="G4236" t="s">
        <v>13334</v>
      </c>
    </row>
    <row r="4237" spans="1:7" x14ac:dyDescent="0.2">
      <c r="A4237" s="20">
        <v>45827</v>
      </c>
      <c r="B4237" t="s">
        <v>5814</v>
      </c>
      <c r="C4237" t="s">
        <v>4861</v>
      </c>
      <c r="D4237" t="s">
        <v>13335</v>
      </c>
      <c r="E4237">
        <v>2019</v>
      </c>
      <c r="G4237" t="s">
        <v>13336</v>
      </c>
    </row>
    <row r="4238" spans="1:7" x14ac:dyDescent="0.2">
      <c r="A4238" s="20">
        <v>45821</v>
      </c>
      <c r="B4238" t="s">
        <v>7383</v>
      </c>
      <c r="C4238" t="s">
        <v>4865</v>
      </c>
      <c r="D4238" t="s">
        <v>13337</v>
      </c>
      <c r="E4238">
        <v>2019</v>
      </c>
      <c r="G4238" t="s">
        <v>13338</v>
      </c>
    </row>
    <row r="4239" spans="1:7" x14ac:dyDescent="0.2">
      <c r="A4239" s="20">
        <v>45814</v>
      </c>
      <c r="B4239" t="s">
        <v>4964</v>
      </c>
      <c r="C4239" t="s">
        <v>4940</v>
      </c>
      <c r="D4239" t="s">
        <v>13339</v>
      </c>
      <c r="E4239">
        <v>2019</v>
      </c>
      <c r="G4239" t="s">
        <v>13340</v>
      </c>
    </row>
    <row r="4240" spans="1:7" x14ac:dyDescent="0.2">
      <c r="A4240" s="20">
        <v>45814</v>
      </c>
      <c r="B4240" t="s">
        <v>6793</v>
      </c>
      <c r="C4240" t="s">
        <v>4940</v>
      </c>
      <c r="D4240" t="s">
        <v>13341</v>
      </c>
      <c r="E4240">
        <v>2019</v>
      </c>
      <c r="G4240" t="s">
        <v>13342</v>
      </c>
    </row>
    <row r="4241" spans="1:7" x14ac:dyDescent="0.2">
      <c r="A4241" s="20">
        <v>45814</v>
      </c>
      <c r="B4241" t="s">
        <v>5747</v>
      </c>
      <c r="C4241" t="s">
        <v>4872</v>
      </c>
      <c r="D4241" t="s">
        <v>13343</v>
      </c>
      <c r="E4241">
        <v>2019</v>
      </c>
      <c r="G4241" t="s">
        <v>13344</v>
      </c>
    </row>
    <row r="4242" spans="1:7" x14ac:dyDescent="0.2">
      <c r="A4242" s="20">
        <v>45804</v>
      </c>
      <c r="B4242" t="s">
        <v>4964</v>
      </c>
      <c r="C4242" t="s">
        <v>4940</v>
      </c>
      <c r="D4242" t="s">
        <v>13345</v>
      </c>
      <c r="E4242">
        <v>2019</v>
      </c>
      <c r="G4242" t="s">
        <v>13346</v>
      </c>
    </row>
    <row r="4243" spans="1:7" x14ac:dyDescent="0.2">
      <c r="A4243" s="20">
        <v>45804</v>
      </c>
      <c r="B4243" t="s">
        <v>6028</v>
      </c>
      <c r="C4243" t="s">
        <v>4940</v>
      </c>
      <c r="D4243" t="s">
        <v>13347</v>
      </c>
      <c r="E4243">
        <v>2019</v>
      </c>
      <c r="G4243" t="s">
        <v>13348</v>
      </c>
    </row>
    <row r="4244" spans="1:7" x14ac:dyDescent="0.2">
      <c r="A4244" s="20">
        <v>45782</v>
      </c>
      <c r="B4244" t="s">
        <v>13213</v>
      </c>
      <c r="C4244" t="s">
        <v>4940</v>
      </c>
      <c r="D4244" t="s">
        <v>13349</v>
      </c>
      <c r="E4244">
        <v>2019</v>
      </c>
      <c r="G4244" t="s">
        <v>13350</v>
      </c>
    </row>
    <row r="4245" spans="1:7" x14ac:dyDescent="0.2">
      <c r="A4245" s="20">
        <v>45782</v>
      </c>
      <c r="B4245" t="s">
        <v>5291</v>
      </c>
      <c r="C4245" t="s">
        <v>4940</v>
      </c>
      <c r="D4245" t="s">
        <v>13351</v>
      </c>
      <c r="E4245">
        <v>2019</v>
      </c>
      <c r="G4245" t="s">
        <v>13352</v>
      </c>
    </row>
    <row r="4246" spans="1:7" x14ac:dyDescent="0.2">
      <c r="A4246" s="20">
        <v>45782</v>
      </c>
      <c r="B4246" t="s">
        <v>4964</v>
      </c>
      <c r="C4246" t="s">
        <v>4940</v>
      </c>
      <c r="D4246" t="s">
        <v>13353</v>
      </c>
      <c r="E4246">
        <v>2019</v>
      </c>
      <c r="G4246" t="s">
        <v>13354</v>
      </c>
    </row>
    <row r="4247" spans="1:7" x14ac:dyDescent="0.2">
      <c r="A4247" s="20">
        <v>45782</v>
      </c>
      <c r="B4247" t="s">
        <v>6028</v>
      </c>
      <c r="C4247" t="s">
        <v>4940</v>
      </c>
      <c r="D4247" t="s">
        <v>13347</v>
      </c>
      <c r="E4247">
        <v>2019</v>
      </c>
      <c r="G4247" t="s">
        <v>13348</v>
      </c>
    </row>
    <row r="4248" spans="1:7" x14ac:dyDescent="0.2">
      <c r="A4248" s="20">
        <v>45782</v>
      </c>
      <c r="B4248" t="s">
        <v>8117</v>
      </c>
      <c r="C4248" t="s">
        <v>4940</v>
      </c>
      <c r="D4248" t="s">
        <v>13355</v>
      </c>
      <c r="E4248">
        <v>2019</v>
      </c>
      <c r="G4248" t="s">
        <v>13356</v>
      </c>
    </row>
    <row r="4249" spans="1:7" x14ac:dyDescent="0.2">
      <c r="A4249" s="20">
        <v>45782</v>
      </c>
      <c r="B4249" t="s">
        <v>4964</v>
      </c>
      <c r="C4249" t="s">
        <v>4940</v>
      </c>
      <c r="D4249" t="s">
        <v>13357</v>
      </c>
      <c r="E4249">
        <v>2019</v>
      </c>
      <c r="G4249" t="s">
        <v>13358</v>
      </c>
    </row>
    <row r="4250" spans="1:7" x14ac:dyDescent="0.2">
      <c r="A4250" s="20">
        <v>45780</v>
      </c>
      <c r="B4250" t="s">
        <v>5511</v>
      </c>
      <c r="C4250" t="s">
        <v>4940</v>
      </c>
      <c r="D4250" t="s">
        <v>13359</v>
      </c>
      <c r="E4250">
        <v>2019</v>
      </c>
      <c r="G4250" t="s">
        <v>13360</v>
      </c>
    </row>
    <row r="4251" spans="1:7" x14ac:dyDescent="0.2">
      <c r="A4251" s="20">
        <v>45768</v>
      </c>
      <c r="B4251" t="s">
        <v>13361</v>
      </c>
      <c r="C4251" t="s">
        <v>4940</v>
      </c>
      <c r="D4251" t="s">
        <v>13362</v>
      </c>
      <c r="E4251">
        <v>2019</v>
      </c>
      <c r="G4251" t="s">
        <v>13363</v>
      </c>
    </row>
    <row r="4252" spans="1:7" x14ac:dyDescent="0.2">
      <c r="A4252" s="20">
        <v>45768</v>
      </c>
      <c r="B4252" t="s">
        <v>5695</v>
      </c>
      <c r="C4252" t="s">
        <v>4918</v>
      </c>
      <c r="D4252" t="s">
        <v>13364</v>
      </c>
      <c r="E4252">
        <v>2019</v>
      </c>
      <c r="G4252" t="s">
        <v>13365</v>
      </c>
    </row>
    <row r="4253" spans="1:7" x14ac:dyDescent="0.2">
      <c r="A4253" s="20">
        <v>45757</v>
      </c>
      <c r="B4253" t="s">
        <v>5511</v>
      </c>
      <c r="C4253" t="s">
        <v>4940</v>
      </c>
      <c r="D4253" t="s">
        <v>13366</v>
      </c>
      <c r="E4253">
        <v>2019</v>
      </c>
      <c r="G4253" t="s">
        <v>13367</v>
      </c>
    </row>
    <row r="4254" spans="1:7" x14ac:dyDescent="0.2">
      <c r="A4254" s="20">
        <v>45757</v>
      </c>
      <c r="B4254" t="s">
        <v>5518</v>
      </c>
      <c r="C4254" t="s">
        <v>4861</v>
      </c>
      <c r="D4254" t="s">
        <v>13368</v>
      </c>
      <c r="E4254">
        <v>2019</v>
      </c>
      <c r="G4254" t="s">
        <v>13369</v>
      </c>
    </row>
    <row r="4255" spans="1:7" x14ac:dyDescent="0.2">
      <c r="A4255" s="20">
        <v>45749</v>
      </c>
      <c r="B4255" t="s">
        <v>5243</v>
      </c>
      <c r="C4255" t="s">
        <v>4872</v>
      </c>
      <c r="D4255" t="s">
        <v>13370</v>
      </c>
      <c r="E4255">
        <v>2019</v>
      </c>
      <c r="G4255" t="s">
        <v>13371</v>
      </c>
    </row>
    <row r="4256" spans="1:7" x14ac:dyDescent="0.2">
      <c r="A4256" s="20">
        <v>45749</v>
      </c>
      <c r="B4256" t="s">
        <v>5309</v>
      </c>
      <c r="C4256" t="s">
        <v>4940</v>
      </c>
      <c r="D4256" t="s">
        <v>13372</v>
      </c>
      <c r="E4256">
        <v>2019</v>
      </c>
      <c r="G4256" t="s">
        <v>13373</v>
      </c>
    </row>
    <row r="4257" spans="1:7" x14ac:dyDescent="0.2">
      <c r="A4257" s="20">
        <v>45749</v>
      </c>
      <c r="B4257" t="s">
        <v>4964</v>
      </c>
      <c r="C4257" t="s">
        <v>4940</v>
      </c>
      <c r="D4257" t="s">
        <v>13374</v>
      </c>
      <c r="E4257">
        <v>2019</v>
      </c>
      <c r="G4257" t="s">
        <v>13375</v>
      </c>
    </row>
    <row r="4258" spans="1:7" x14ac:dyDescent="0.2">
      <c r="A4258" s="20">
        <v>45739</v>
      </c>
      <c r="B4258" t="s">
        <v>4964</v>
      </c>
      <c r="C4258" t="s">
        <v>4940</v>
      </c>
      <c r="D4258" t="s">
        <v>13376</v>
      </c>
      <c r="E4258">
        <v>2019</v>
      </c>
      <c r="G4258" t="s">
        <v>13377</v>
      </c>
    </row>
    <row r="4259" spans="1:7" x14ac:dyDescent="0.2">
      <c r="A4259" s="20">
        <v>45739</v>
      </c>
      <c r="B4259" t="s">
        <v>5274</v>
      </c>
      <c r="C4259" t="s">
        <v>4872</v>
      </c>
      <c r="D4259" t="s">
        <v>13378</v>
      </c>
      <c r="E4259">
        <v>2019</v>
      </c>
      <c r="G4259" t="s">
        <v>13379</v>
      </c>
    </row>
    <row r="4260" spans="1:7" x14ac:dyDescent="0.2">
      <c r="A4260" s="20">
        <v>45739</v>
      </c>
      <c r="B4260" t="s">
        <v>5012</v>
      </c>
      <c r="C4260" t="s">
        <v>4861</v>
      </c>
      <c r="D4260" t="s">
        <v>13380</v>
      </c>
      <c r="E4260">
        <v>2019</v>
      </c>
      <c r="G4260">
        <v>20175823</v>
      </c>
    </row>
    <row r="4261" spans="1:7" x14ac:dyDescent="0.2">
      <c r="A4261" s="20">
        <v>45739</v>
      </c>
      <c r="B4261" t="s">
        <v>5565</v>
      </c>
      <c r="C4261" t="s">
        <v>4940</v>
      </c>
      <c r="D4261" t="s">
        <v>13381</v>
      </c>
      <c r="E4261">
        <v>2019</v>
      </c>
      <c r="G4261" t="s">
        <v>13382</v>
      </c>
    </row>
    <row r="4262" spans="1:7" x14ac:dyDescent="0.2">
      <c r="A4262" s="20">
        <v>45729</v>
      </c>
      <c r="B4262" t="s">
        <v>4964</v>
      </c>
      <c r="C4262" t="s">
        <v>4940</v>
      </c>
      <c r="D4262" t="s">
        <v>13383</v>
      </c>
      <c r="E4262">
        <v>2019</v>
      </c>
      <c r="G4262" t="s">
        <v>13384</v>
      </c>
    </row>
    <row r="4263" spans="1:7" x14ac:dyDescent="0.2">
      <c r="A4263" s="20">
        <v>45729</v>
      </c>
      <c r="B4263" t="s">
        <v>4964</v>
      </c>
      <c r="C4263" t="s">
        <v>4940</v>
      </c>
      <c r="D4263" t="s">
        <v>13385</v>
      </c>
      <c r="E4263">
        <v>2019</v>
      </c>
      <c r="G4263" t="s">
        <v>13386</v>
      </c>
    </row>
    <row r="4264" spans="1:7" x14ac:dyDescent="0.2">
      <c r="A4264" s="20">
        <v>45727</v>
      </c>
      <c r="B4264" t="s">
        <v>4964</v>
      </c>
      <c r="C4264" t="s">
        <v>4940</v>
      </c>
      <c r="D4264" t="s">
        <v>7090</v>
      </c>
      <c r="E4264">
        <v>2019</v>
      </c>
      <c r="G4264" t="s">
        <v>13387</v>
      </c>
    </row>
    <row r="4265" spans="1:7" x14ac:dyDescent="0.2">
      <c r="A4265" s="20">
        <v>45727</v>
      </c>
      <c r="B4265" t="s">
        <v>5041</v>
      </c>
      <c r="C4265" t="s">
        <v>4940</v>
      </c>
      <c r="D4265" t="s">
        <v>13388</v>
      </c>
      <c r="E4265">
        <v>2019</v>
      </c>
      <c r="G4265" t="s">
        <v>13389</v>
      </c>
    </row>
    <row r="4266" spans="1:7" x14ac:dyDescent="0.2">
      <c r="A4266" s="20">
        <v>45727</v>
      </c>
      <c r="B4266" t="s">
        <v>13213</v>
      </c>
      <c r="C4266" t="s">
        <v>4940</v>
      </c>
      <c r="D4266" t="s">
        <v>13390</v>
      </c>
      <c r="E4266">
        <v>2019</v>
      </c>
      <c r="G4266" t="s">
        <v>13391</v>
      </c>
    </row>
    <row r="4267" spans="1:7" x14ac:dyDescent="0.2">
      <c r="A4267" s="20">
        <v>45724</v>
      </c>
      <c r="B4267" t="s">
        <v>4964</v>
      </c>
      <c r="C4267" t="s">
        <v>4940</v>
      </c>
      <c r="D4267" t="s">
        <v>13392</v>
      </c>
      <c r="E4267">
        <v>2019</v>
      </c>
      <c r="G4267" t="s">
        <v>13393</v>
      </c>
    </row>
    <row r="4268" spans="1:7" x14ac:dyDescent="0.2">
      <c r="A4268" s="20">
        <v>45724</v>
      </c>
      <c r="B4268" t="s">
        <v>5695</v>
      </c>
      <c r="C4268" t="s">
        <v>4918</v>
      </c>
      <c r="D4268" t="s">
        <v>13364</v>
      </c>
      <c r="E4268">
        <v>2019</v>
      </c>
      <c r="G4268" t="s">
        <v>13365</v>
      </c>
    </row>
    <row r="4269" spans="1:7" x14ac:dyDescent="0.2">
      <c r="A4269" s="20">
        <v>45721</v>
      </c>
      <c r="B4269" t="s">
        <v>4868</v>
      </c>
      <c r="C4269" t="s">
        <v>4865</v>
      </c>
      <c r="D4269" t="s">
        <v>13394</v>
      </c>
      <c r="E4269">
        <v>2019</v>
      </c>
      <c r="G4269">
        <v>3312667</v>
      </c>
    </row>
    <row r="4270" spans="1:7" x14ac:dyDescent="0.2">
      <c r="A4270" s="20">
        <v>45721</v>
      </c>
      <c r="B4270" t="s">
        <v>4964</v>
      </c>
      <c r="C4270" t="s">
        <v>4940</v>
      </c>
      <c r="D4270" t="s">
        <v>13395</v>
      </c>
      <c r="E4270">
        <v>2019</v>
      </c>
      <c r="G4270" t="s">
        <v>13396</v>
      </c>
    </row>
    <row r="4271" spans="1:7" x14ac:dyDescent="0.2">
      <c r="A4271" s="20">
        <v>45709</v>
      </c>
      <c r="B4271" t="s">
        <v>5211</v>
      </c>
      <c r="C4271" t="s">
        <v>4861</v>
      </c>
      <c r="D4271" t="s">
        <v>13397</v>
      </c>
      <c r="E4271">
        <v>2019</v>
      </c>
      <c r="G4271" t="s">
        <v>13398</v>
      </c>
    </row>
    <row r="4272" spans="1:7" x14ac:dyDescent="0.2">
      <c r="A4272" s="20">
        <v>45709</v>
      </c>
      <c r="B4272" t="s">
        <v>5518</v>
      </c>
      <c r="C4272" t="s">
        <v>4861</v>
      </c>
      <c r="D4272" t="s">
        <v>13399</v>
      </c>
      <c r="E4272">
        <v>2019</v>
      </c>
      <c r="G4272" t="s">
        <v>13400</v>
      </c>
    </row>
    <row r="4273" spans="1:7" x14ac:dyDescent="0.2">
      <c r="A4273" s="20">
        <v>45705</v>
      </c>
      <c r="B4273" t="s">
        <v>7860</v>
      </c>
      <c r="C4273" t="s">
        <v>4940</v>
      </c>
      <c r="D4273" t="s">
        <v>13401</v>
      </c>
      <c r="E4273">
        <v>2019</v>
      </c>
      <c r="G4273" t="s">
        <v>13402</v>
      </c>
    </row>
    <row r="4274" spans="1:7" x14ac:dyDescent="0.2">
      <c r="A4274" s="20">
        <v>45705</v>
      </c>
      <c r="B4274" t="s">
        <v>4964</v>
      </c>
      <c r="C4274" t="s">
        <v>4940</v>
      </c>
      <c r="D4274" t="s">
        <v>13403</v>
      </c>
      <c r="E4274">
        <v>2019</v>
      </c>
      <c r="G4274" t="s">
        <v>13404</v>
      </c>
    </row>
    <row r="4275" spans="1:7" x14ac:dyDescent="0.2">
      <c r="A4275" s="20">
        <v>45700</v>
      </c>
      <c r="B4275" t="s">
        <v>4868</v>
      </c>
      <c r="C4275" t="s">
        <v>4865</v>
      </c>
      <c r="D4275" t="s">
        <v>13405</v>
      </c>
      <c r="E4275">
        <v>2019</v>
      </c>
      <c r="G4275">
        <v>3277148</v>
      </c>
    </row>
    <row r="4276" spans="1:7" x14ac:dyDescent="0.2">
      <c r="A4276" s="20">
        <v>45698</v>
      </c>
      <c r="B4276" t="s">
        <v>4964</v>
      </c>
      <c r="C4276" t="s">
        <v>4940</v>
      </c>
      <c r="D4276" t="s">
        <v>13406</v>
      </c>
      <c r="E4276">
        <v>2019</v>
      </c>
      <c r="G4276" t="s">
        <v>13407</v>
      </c>
    </row>
    <row r="4277" spans="1:7" x14ac:dyDescent="0.2">
      <c r="A4277" s="20">
        <v>45693</v>
      </c>
      <c r="B4277" t="s">
        <v>5041</v>
      </c>
      <c r="C4277" t="s">
        <v>4940</v>
      </c>
      <c r="D4277" t="s">
        <v>13408</v>
      </c>
      <c r="E4277">
        <v>2019</v>
      </c>
      <c r="G4277" t="s">
        <v>13409</v>
      </c>
    </row>
    <row r="4278" spans="1:7" x14ac:dyDescent="0.2">
      <c r="A4278" s="20">
        <v>45693</v>
      </c>
      <c r="B4278" t="s">
        <v>5747</v>
      </c>
      <c r="C4278" t="s">
        <v>4872</v>
      </c>
      <c r="D4278" t="s">
        <v>13410</v>
      </c>
      <c r="E4278">
        <v>2019</v>
      </c>
      <c r="G4278" t="s">
        <v>13411</v>
      </c>
    </row>
    <row r="4279" spans="1:7" x14ac:dyDescent="0.2">
      <c r="A4279" s="20">
        <v>45693</v>
      </c>
      <c r="B4279" t="s">
        <v>5091</v>
      </c>
      <c r="C4279" t="s">
        <v>5092</v>
      </c>
      <c r="D4279" t="s">
        <v>13412</v>
      </c>
      <c r="E4279">
        <v>2019</v>
      </c>
      <c r="G4279">
        <v>20231108403</v>
      </c>
    </row>
    <row r="4280" spans="1:7" x14ac:dyDescent="0.2">
      <c r="A4280" s="20">
        <v>45674</v>
      </c>
      <c r="B4280" t="s">
        <v>5211</v>
      </c>
      <c r="C4280" t="s">
        <v>4861</v>
      </c>
      <c r="D4280" t="s">
        <v>13413</v>
      </c>
      <c r="E4280">
        <v>2019</v>
      </c>
      <c r="G4280" t="s">
        <v>13414</v>
      </c>
    </row>
    <row r="4281" spans="1:7" x14ac:dyDescent="0.2">
      <c r="A4281" s="20">
        <v>45674</v>
      </c>
      <c r="B4281" t="s">
        <v>5211</v>
      </c>
      <c r="C4281" t="s">
        <v>4861</v>
      </c>
      <c r="D4281" t="s">
        <v>13415</v>
      </c>
      <c r="E4281">
        <v>2019</v>
      </c>
      <c r="G4281" t="s">
        <v>13416</v>
      </c>
    </row>
    <row r="4282" spans="1:7" x14ac:dyDescent="0.2">
      <c r="A4282" s="20">
        <v>45663</v>
      </c>
      <c r="B4282" t="s">
        <v>5302</v>
      </c>
      <c r="C4282" t="s">
        <v>4918</v>
      </c>
      <c r="D4282" t="s">
        <v>13417</v>
      </c>
      <c r="E4282">
        <v>2019</v>
      </c>
      <c r="G4282" t="s">
        <v>13418</v>
      </c>
    </row>
    <row r="4283" spans="1:7" x14ac:dyDescent="0.2">
      <c r="A4283" s="20">
        <v>45663</v>
      </c>
      <c r="B4283" t="s">
        <v>4964</v>
      </c>
      <c r="C4283" t="s">
        <v>4940</v>
      </c>
      <c r="D4283" t="s">
        <v>13419</v>
      </c>
      <c r="E4283">
        <v>2019</v>
      </c>
      <c r="G4283" t="s">
        <v>13420</v>
      </c>
    </row>
    <row r="4284" spans="1:7" x14ac:dyDescent="0.2">
      <c r="A4284" s="20">
        <v>45662</v>
      </c>
      <c r="B4284" t="s">
        <v>5302</v>
      </c>
      <c r="C4284" t="s">
        <v>4918</v>
      </c>
      <c r="D4284" t="s">
        <v>13421</v>
      </c>
      <c r="E4284">
        <v>2019</v>
      </c>
      <c r="G4284" t="s">
        <v>13422</v>
      </c>
    </row>
    <row r="4285" spans="1:7" x14ac:dyDescent="0.2">
      <c r="A4285" s="20">
        <v>45662</v>
      </c>
      <c r="B4285" t="s">
        <v>4964</v>
      </c>
      <c r="C4285" t="s">
        <v>4940</v>
      </c>
      <c r="D4285" t="s">
        <v>13423</v>
      </c>
      <c r="E4285">
        <v>2019</v>
      </c>
      <c r="G4285" t="s">
        <v>13424</v>
      </c>
    </row>
    <row r="4286" spans="1:7" x14ac:dyDescent="0.2">
      <c r="A4286" s="20">
        <v>45662</v>
      </c>
      <c r="B4286" t="s">
        <v>5518</v>
      </c>
      <c r="C4286" t="s">
        <v>4861</v>
      </c>
      <c r="D4286" t="s">
        <v>13425</v>
      </c>
      <c r="E4286">
        <v>2019</v>
      </c>
      <c r="G4286" t="s">
        <v>13426</v>
      </c>
    </row>
    <row r="4287" spans="1:7" x14ac:dyDescent="0.2">
      <c r="A4287" s="20">
        <v>45954</v>
      </c>
      <c r="B4287" t="s">
        <v>5091</v>
      </c>
      <c r="C4287" t="s">
        <v>5092</v>
      </c>
      <c r="D4287" t="s">
        <v>13427</v>
      </c>
      <c r="E4287">
        <v>2022</v>
      </c>
      <c r="G4287" t="s">
        <v>13428</v>
      </c>
    </row>
    <row r="4288" spans="1:7" x14ac:dyDescent="0.2">
      <c r="A4288" s="20">
        <v>45714</v>
      </c>
      <c r="B4288" t="s">
        <v>5392</v>
      </c>
      <c r="C4288" t="s">
        <v>5058</v>
      </c>
      <c r="D4288" t="s">
        <v>13429</v>
      </c>
      <c r="E4288">
        <v>2022</v>
      </c>
      <c r="G4288" t="s">
        <v>13430</v>
      </c>
    </row>
    <row r="4289" spans="1:7" x14ac:dyDescent="0.2">
      <c r="A4289" s="20">
        <v>45695</v>
      </c>
      <c r="B4289" t="s">
        <v>5079</v>
      </c>
      <c r="C4289" t="s">
        <v>5054</v>
      </c>
      <c r="D4289" t="s">
        <v>13431</v>
      </c>
      <c r="E4289">
        <v>2022</v>
      </c>
      <c r="G4289" t="s">
        <v>13432</v>
      </c>
    </row>
    <row r="4290" spans="1:7" x14ac:dyDescent="0.2">
      <c r="A4290" s="20">
        <v>45684</v>
      </c>
      <c r="B4290" t="s">
        <v>5091</v>
      </c>
      <c r="C4290" t="s">
        <v>5092</v>
      </c>
      <c r="D4290" t="s">
        <v>13433</v>
      </c>
      <c r="E4290">
        <v>2022</v>
      </c>
      <c r="G4290" t="s">
        <v>13434</v>
      </c>
    </row>
    <row r="4291" spans="1:7" x14ac:dyDescent="0.2">
      <c r="A4291" s="20">
        <v>45985</v>
      </c>
      <c r="B4291" t="s">
        <v>5762</v>
      </c>
      <c r="C4291" t="s">
        <v>5072</v>
      </c>
      <c r="D4291" t="s">
        <v>13435</v>
      </c>
      <c r="E4291">
        <v>2022</v>
      </c>
      <c r="G4291" t="s">
        <v>13436</v>
      </c>
    </row>
    <row r="4292" spans="1:7" x14ac:dyDescent="0.2">
      <c r="A4292" s="20">
        <v>45945</v>
      </c>
      <c r="B4292" t="s">
        <v>5132</v>
      </c>
      <c r="C4292" t="s">
        <v>5133</v>
      </c>
      <c r="D4292" t="s">
        <v>13437</v>
      </c>
      <c r="E4292">
        <v>2022</v>
      </c>
      <c r="G4292" t="s">
        <v>13438</v>
      </c>
    </row>
    <row r="4293" spans="1:7" x14ac:dyDescent="0.2">
      <c r="A4293" s="20">
        <v>45863</v>
      </c>
      <c r="B4293" t="s">
        <v>5320</v>
      </c>
      <c r="C4293" t="s">
        <v>5321</v>
      </c>
      <c r="D4293" t="s">
        <v>13439</v>
      </c>
      <c r="E4293">
        <v>2022</v>
      </c>
      <c r="G4293" t="s">
        <v>13440</v>
      </c>
    </row>
    <row r="4294" spans="1:7" x14ac:dyDescent="0.2">
      <c r="A4294" s="20">
        <v>45848</v>
      </c>
      <c r="B4294" t="s">
        <v>5367</v>
      </c>
      <c r="C4294" t="s">
        <v>5368</v>
      </c>
      <c r="D4294" t="s">
        <v>13441</v>
      </c>
      <c r="E4294">
        <v>2022</v>
      </c>
      <c r="G4294" t="s">
        <v>13442</v>
      </c>
    </row>
    <row r="4295" spans="1:7" x14ac:dyDescent="0.2">
      <c r="A4295" s="20">
        <v>45845</v>
      </c>
      <c r="B4295" t="s">
        <v>6364</v>
      </c>
      <c r="C4295" t="s">
        <v>6365</v>
      </c>
      <c r="D4295" t="s">
        <v>13443</v>
      </c>
      <c r="E4295">
        <v>2022</v>
      </c>
      <c r="G4295" t="s">
        <v>13444</v>
      </c>
    </row>
    <row r="4296" spans="1:7" x14ac:dyDescent="0.2">
      <c r="A4296" s="20">
        <v>45827</v>
      </c>
      <c r="B4296" t="s">
        <v>5320</v>
      </c>
      <c r="C4296" t="s">
        <v>5321</v>
      </c>
      <c r="D4296" t="s">
        <v>13445</v>
      </c>
      <c r="E4296">
        <v>2022</v>
      </c>
      <c r="G4296" t="s">
        <v>13446</v>
      </c>
    </row>
    <row r="4297" spans="1:7" x14ac:dyDescent="0.2">
      <c r="A4297" s="20">
        <v>45965</v>
      </c>
      <c r="B4297" t="s">
        <v>13447</v>
      </c>
      <c r="C4297" t="s">
        <v>5321</v>
      </c>
      <c r="D4297" t="s">
        <v>13448</v>
      </c>
      <c r="E4297">
        <v>2019</v>
      </c>
      <c r="G4297" t="s">
        <v>13449</v>
      </c>
    </row>
    <row r="4298" spans="1:7" x14ac:dyDescent="0.2">
      <c r="A4298" s="20">
        <v>45706</v>
      </c>
      <c r="B4298" t="s">
        <v>5091</v>
      </c>
      <c r="C4298" t="s">
        <v>5092</v>
      </c>
      <c r="D4298" t="s">
        <v>13450</v>
      </c>
      <c r="E4298">
        <v>2019</v>
      </c>
      <c r="G4298" t="s">
        <v>13451</v>
      </c>
    </row>
    <row r="4299" spans="1:7" x14ac:dyDescent="0.2">
      <c r="A4299" s="20">
        <v>45831</v>
      </c>
      <c r="B4299" t="s">
        <v>5064</v>
      </c>
      <c r="C4299" t="s">
        <v>4857</v>
      </c>
      <c r="D4299" t="s">
        <v>13452</v>
      </c>
      <c r="E4299">
        <v>2022</v>
      </c>
      <c r="G4299" t="s">
        <v>13453</v>
      </c>
    </row>
    <row r="4300" spans="1:7" x14ac:dyDescent="0.2">
      <c r="A4300" s="20">
        <v>45882</v>
      </c>
      <c r="B4300" t="s">
        <v>4892</v>
      </c>
      <c r="C4300" t="s">
        <v>4865</v>
      </c>
      <c r="D4300" t="s">
        <v>13454</v>
      </c>
      <c r="E4300">
        <v>2022</v>
      </c>
      <c r="G4300" t="s">
        <v>13455</v>
      </c>
    </row>
    <row r="4301" spans="1:7" x14ac:dyDescent="0.2">
      <c r="A4301" s="20">
        <v>45876</v>
      </c>
      <c r="B4301" t="s">
        <v>4868</v>
      </c>
      <c r="C4301" t="s">
        <v>4865</v>
      </c>
      <c r="D4301" t="s">
        <v>13456</v>
      </c>
      <c r="E4301">
        <v>2022</v>
      </c>
      <c r="G4301" t="s">
        <v>13457</v>
      </c>
    </row>
    <row r="4302" spans="1:7" x14ac:dyDescent="0.2">
      <c r="A4302" s="20">
        <v>45876</v>
      </c>
      <c r="B4302" t="s">
        <v>4906</v>
      </c>
      <c r="C4302" t="s">
        <v>4865</v>
      </c>
      <c r="D4302" t="s">
        <v>13458</v>
      </c>
      <c r="E4302">
        <v>2022</v>
      </c>
      <c r="G4302" t="s">
        <v>13459</v>
      </c>
    </row>
    <row r="4303" spans="1:7" x14ac:dyDescent="0.2">
      <c r="A4303" s="20">
        <v>45844</v>
      </c>
      <c r="B4303" t="s">
        <v>4892</v>
      </c>
      <c r="C4303" t="s">
        <v>4865</v>
      </c>
      <c r="D4303" t="s">
        <v>13460</v>
      </c>
      <c r="E4303">
        <v>2022</v>
      </c>
      <c r="G4303" t="s">
        <v>13461</v>
      </c>
    </row>
    <row r="4304" spans="1:7" x14ac:dyDescent="0.2">
      <c r="A4304" s="20">
        <v>45813</v>
      </c>
      <c r="B4304" t="s">
        <v>4964</v>
      </c>
      <c r="C4304" t="s">
        <v>4940</v>
      </c>
      <c r="D4304" t="s">
        <v>13462</v>
      </c>
      <c r="E4304">
        <v>2022</v>
      </c>
      <c r="G4304" t="s">
        <v>13463</v>
      </c>
    </row>
    <row r="4305" spans="1:7" x14ac:dyDescent="0.2">
      <c r="A4305" s="20">
        <v>45785</v>
      </c>
      <c r="B4305" t="s">
        <v>4868</v>
      </c>
      <c r="C4305" t="s">
        <v>4865</v>
      </c>
      <c r="D4305" t="s">
        <v>13464</v>
      </c>
      <c r="E4305">
        <v>2022</v>
      </c>
      <c r="G4305" t="s">
        <v>13465</v>
      </c>
    </row>
    <row r="4306" spans="1:7" x14ac:dyDescent="0.2">
      <c r="A4306" s="20">
        <v>45770</v>
      </c>
      <c r="B4306" t="s">
        <v>5230</v>
      </c>
      <c r="C4306" t="s">
        <v>4865</v>
      </c>
      <c r="D4306" t="s">
        <v>13466</v>
      </c>
      <c r="E4306">
        <v>2022</v>
      </c>
      <c r="G4306" t="s">
        <v>13465</v>
      </c>
    </row>
    <row r="4307" spans="1:7" x14ac:dyDescent="0.2">
      <c r="A4307" s="20">
        <v>45702</v>
      </c>
      <c r="B4307" t="s">
        <v>4868</v>
      </c>
      <c r="C4307" t="s">
        <v>4865</v>
      </c>
      <c r="D4307" t="s">
        <v>13467</v>
      </c>
      <c r="E4307">
        <v>2022</v>
      </c>
      <c r="G4307" t="s">
        <v>13468</v>
      </c>
    </row>
    <row r="4308" spans="1:7" x14ac:dyDescent="0.2">
      <c r="A4308" s="20">
        <v>45856</v>
      </c>
      <c r="B4308" t="s">
        <v>5154</v>
      </c>
      <c r="C4308" t="s">
        <v>4857</v>
      </c>
      <c r="D4308" t="s">
        <v>13469</v>
      </c>
      <c r="E4308">
        <v>2022</v>
      </c>
      <c r="G4308" t="s">
        <v>13470</v>
      </c>
    </row>
    <row r="4309" spans="1:7" x14ac:dyDescent="0.2">
      <c r="A4309" s="20">
        <v>45841</v>
      </c>
      <c r="B4309" t="s">
        <v>5064</v>
      </c>
      <c r="C4309" t="s">
        <v>4857</v>
      </c>
      <c r="D4309" t="s">
        <v>13471</v>
      </c>
      <c r="E4309">
        <v>2022</v>
      </c>
      <c r="G4309" t="s">
        <v>13472</v>
      </c>
    </row>
    <row r="4310" spans="1:7" x14ac:dyDescent="0.2">
      <c r="A4310" s="20">
        <v>45821</v>
      </c>
      <c r="B4310" t="s">
        <v>5114</v>
      </c>
      <c r="C4310" t="s">
        <v>5058</v>
      </c>
      <c r="D4310" t="s">
        <v>13473</v>
      </c>
      <c r="E4310">
        <v>2022</v>
      </c>
      <c r="G4310" t="s">
        <v>13474</v>
      </c>
    </row>
    <row r="4311" spans="1:7" x14ac:dyDescent="0.2">
      <c r="A4311" s="20">
        <v>45819</v>
      </c>
      <c r="B4311" t="s">
        <v>5172</v>
      </c>
      <c r="C4311" t="s">
        <v>4857</v>
      </c>
      <c r="D4311" t="s">
        <v>13475</v>
      </c>
      <c r="E4311">
        <v>2022</v>
      </c>
      <c r="G4311" t="s">
        <v>13476</v>
      </c>
    </row>
    <row r="4312" spans="1:7" x14ac:dyDescent="0.2">
      <c r="A4312" s="20">
        <v>45819</v>
      </c>
      <c r="B4312" t="s">
        <v>5149</v>
      </c>
      <c r="C4312" t="s">
        <v>4857</v>
      </c>
      <c r="D4312" t="s">
        <v>13477</v>
      </c>
      <c r="E4312">
        <v>2022</v>
      </c>
      <c r="G4312" t="s">
        <v>13478</v>
      </c>
    </row>
    <row r="4313" spans="1:7" x14ac:dyDescent="0.2">
      <c r="A4313" s="20">
        <v>45786</v>
      </c>
      <c r="B4313" t="s">
        <v>5149</v>
      </c>
      <c r="C4313" t="s">
        <v>4857</v>
      </c>
      <c r="D4313" t="s">
        <v>13479</v>
      </c>
      <c r="E4313">
        <v>2022</v>
      </c>
      <c r="G4313" t="s">
        <v>13480</v>
      </c>
    </row>
    <row r="4314" spans="1:7" x14ac:dyDescent="0.2">
      <c r="A4314" s="20">
        <v>45780</v>
      </c>
      <c r="B4314" t="s">
        <v>5172</v>
      </c>
      <c r="C4314" t="s">
        <v>4857</v>
      </c>
      <c r="D4314" t="s">
        <v>13481</v>
      </c>
      <c r="E4314">
        <v>2022</v>
      </c>
      <c r="G4314" t="s">
        <v>13482</v>
      </c>
    </row>
    <row r="4315" spans="1:7" x14ac:dyDescent="0.2">
      <c r="A4315" s="20">
        <v>45760</v>
      </c>
      <c r="B4315" t="s">
        <v>5392</v>
      </c>
      <c r="C4315" t="s">
        <v>5058</v>
      </c>
      <c r="D4315" t="s">
        <v>13483</v>
      </c>
      <c r="E4315">
        <v>2022</v>
      </c>
      <c r="G4315" t="s">
        <v>13484</v>
      </c>
    </row>
    <row r="4316" spans="1:7" x14ac:dyDescent="0.2">
      <c r="A4316" s="20">
        <v>45716</v>
      </c>
      <c r="B4316" t="s">
        <v>5172</v>
      </c>
      <c r="C4316" t="s">
        <v>4857</v>
      </c>
      <c r="D4316" t="s">
        <v>13485</v>
      </c>
      <c r="E4316">
        <v>2022</v>
      </c>
      <c r="G4316" t="s">
        <v>13486</v>
      </c>
    </row>
    <row r="4317" spans="1:7" x14ac:dyDescent="0.2">
      <c r="A4317" s="20">
        <v>45716</v>
      </c>
      <c r="B4317" t="s">
        <v>5154</v>
      </c>
      <c r="C4317" t="s">
        <v>4857</v>
      </c>
      <c r="D4317" t="s">
        <v>13487</v>
      </c>
      <c r="E4317">
        <v>2022</v>
      </c>
      <c r="G4317" t="s">
        <v>13488</v>
      </c>
    </row>
    <row r="4318" spans="1:7" x14ac:dyDescent="0.2">
      <c r="A4318" s="20">
        <v>45690</v>
      </c>
      <c r="B4318" t="s">
        <v>5095</v>
      </c>
      <c r="C4318" t="s">
        <v>5054</v>
      </c>
      <c r="D4318" t="s">
        <v>13489</v>
      </c>
      <c r="E4318">
        <v>2022</v>
      </c>
      <c r="G4318" t="s">
        <v>13490</v>
      </c>
    </row>
    <row r="4319" spans="1:7" x14ac:dyDescent="0.2">
      <c r="A4319" s="20">
        <v>46010</v>
      </c>
      <c r="B4319" t="s">
        <v>5129</v>
      </c>
      <c r="C4319" t="s">
        <v>4857</v>
      </c>
      <c r="D4319" t="s">
        <v>13491</v>
      </c>
      <c r="E4319">
        <v>2022</v>
      </c>
      <c r="G4319" t="s">
        <v>13492</v>
      </c>
    </row>
    <row r="4320" spans="1:7" x14ac:dyDescent="0.2">
      <c r="A4320" s="20">
        <v>45910</v>
      </c>
      <c r="B4320" t="s">
        <v>6596</v>
      </c>
      <c r="C4320" t="s">
        <v>5058</v>
      </c>
      <c r="D4320" t="s">
        <v>13493</v>
      </c>
      <c r="E4320">
        <v>2022</v>
      </c>
      <c r="G4320" t="s">
        <v>13494</v>
      </c>
    </row>
    <row r="4321" spans="1:7" x14ac:dyDescent="0.2">
      <c r="A4321" s="20">
        <v>45894</v>
      </c>
      <c r="B4321" t="s">
        <v>5120</v>
      </c>
      <c r="C4321" t="s">
        <v>4857</v>
      </c>
      <c r="D4321" t="s">
        <v>13495</v>
      </c>
      <c r="E4321">
        <v>2022</v>
      </c>
      <c r="G4321" t="s">
        <v>13496</v>
      </c>
    </row>
    <row r="4322" spans="1:7" x14ac:dyDescent="0.2">
      <c r="A4322" s="20">
        <v>45867</v>
      </c>
      <c r="B4322" t="s">
        <v>5117</v>
      </c>
      <c r="C4322" t="s">
        <v>4857</v>
      </c>
      <c r="D4322" t="s">
        <v>13497</v>
      </c>
      <c r="E4322">
        <v>2022</v>
      </c>
      <c r="G4322" t="s">
        <v>13498</v>
      </c>
    </row>
    <row r="4323" spans="1:7" x14ac:dyDescent="0.2">
      <c r="A4323" s="20">
        <v>45859</v>
      </c>
      <c r="B4323" t="s">
        <v>5884</v>
      </c>
      <c r="C4323" t="s">
        <v>4857</v>
      </c>
      <c r="D4323" t="s">
        <v>13499</v>
      </c>
      <c r="E4323">
        <v>2022</v>
      </c>
      <c r="G4323" t="s">
        <v>13500</v>
      </c>
    </row>
    <row r="4324" spans="1:7" x14ac:dyDescent="0.2">
      <c r="A4324" s="20">
        <v>45756</v>
      </c>
      <c r="B4324" t="s">
        <v>5374</v>
      </c>
      <c r="C4324" t="s">
        <v>4846</v>
      </c>
      <c r="D4324" t="s">
        <v>13501</v>
      </c>
      <c r="E4324">
        <v>2022</v>
      </c>
      <c r="G4324" t="s">
        <v>13502</v>
      </c>
    </row>
    <row r="4325" spans="1:7" x14ac:dyDescent="0.2">
      <c r="A4325" s="20">
        <v>45756</v>
      </c>
      <c r="B4325" t="s">
        <v>5129</v>
      </c>
      <c r="C4325" t="s">
        <v>4857</v>
      </c>
      <c r="D4325" t="s">
        <v>13503</v>
      </c>
      <c r="E4325">
        <v>2022</v>
      </c>
      <c r="G4325" t="s">
        <v>13504</v>
      </c>
    </row>
    <row r="4326" spans="1:7" x14ac:dyDescent="0.2">
      <c r="A4326" s="20">
        <v>45834</v>
      </c>
      <c r="B4326" t="s">
        <v>5884</v>
      </c>
      <c r="C4326" t="s">
        <v>4857</v>
      </c>
      <c r="D4326" t="s">
        <v>13505</v>
      </c>
      <c r="E4326">
        <v>2019</v>
      </c>
      <c r="G4326" t="s">
        <v>13506</v>
      </c>
    </row>
    <row r="4327" spans="1:7" x14ac:dyDescent="0.2">
      <c r="A4327" s="20">
        <v>46009</v>
      </c>
      <c r="B4327" t="s">
        <v>4860</v>
      </c>
      <c r="C4327" t="s">
        <v>4861</v>
      </c>
      <c r="D4327" t="s">
        <v>13507</v>
      </c>
      <c r="E4327">
        <v>2022</v>
      </c>
      <c r="G4327" t="s">
        <v>13508</v>
      </c>
    </row>
    <row r="4328" spans="1:7" x14ac:dyDescent="0.2">
      <c r="A4328" s="20">
        <v>46002</v>
      </c>
      <c r="B4328" t="s">
        <v>5572</v>
      </c>
      <c r="C4328" t="s">
        <v>4861</v>
      </c>
      <c r="D4328" t="s">
        <v>13509</v>
      </c>
      <c r="E4328">
        <v>2022</v>
      </c>
      <c r="G4328" t="s">
        <v>13510</v>
      </c>
    </row>
    <row r="4329" spans="1:7" x14ac:dyDescent="0.2">
      <c r="A4329" s="20">
        <v>45995</v>
      </c>
      <c r="B4329" t="s">
        <v>4999</v>
      </c>
      <c r="C4329" t="s">
        <v>4940</v>
      </c>
      <c r="D4329" t="s">
        <v>13511</v>
      </c>
      <c r="E4329">
        <v>2022</v>
      </c>
      <c r="G4329" t="s">
        <v>13512</v>
      </c>
    </row>
    <row r="4330" spans="1:7" x14ac:dyDescent="0.2">
      <c r="A4330" s="20">
        <v>45971</v>
      </c>
      <c r="B4330" t="s">
        <v>7167</v>
      </c>
      <c r="C4330" t="s">
        <v>4861</v>
      </c>
      <c r="D4330" t="s">
        <v>13513</v>
      </c>
      <c r="E4330">
        <v>2022</v>
      </c>
      <c r="G4330" t="s">
        <v>13514</v>
      </c>
    </row>
    <row r="4331" spans="1:7" x14ac:dyDescent="0.2">
      <c r="A4331" s="20">
        <v>45961</v>
      </c>
      <c r="B4331" t="s">
        <v>6028</v>
      </c>
      <c r="C4331" t="s">
        <v>4940</v>
      </c>
      <c r="D4331" t="s">
        <v>13515</v>
      </c>
      <c r="E4331">
        <v>2022</v>
      </c>
      <c r="G4331" t="s">
        <v>13516</v>
      </c>
    </row>
    <row r="4332" spans="1:7" x14ac:dyDescent="0.2">
      <c r="A4332" s="20">
        <v>45958</v>
      </c>
      <c r="B4332" t="s">
        <v>4964</v>
      </c>
      <c r="C4332" t="s">
        <v>4940</v>
      </c>
      <c r="D4332" t="s">
        <v>13517</v>
      </c>
      <c r="E4332">
        <v>2022</v>
      </c>
      <c r="G4332" t="s">
        <v>13518</v>
      </c>
    </row>
    <row r="4333" spans="1:7" x14ac:dyDescent="0.2">
      <c r="A4333" s="20">
        <v>45952</v>
      </c>
      <c r="B4333" t="s">
        <v>7412</v>
      </c>
      <c r="C4333" t="s">
        <v>4861</v>
      </c>
      <c r="D4333" t="s">
        <v>13519</v>
      </c>
      <c r="E4333">
        <v>2022</v>
      </c>
      <c r="G4333" t="s">
        <v>13520</v>
      </c>
    </row>
    <row r="4334" spans="1:7" x14ac:dyDescent="0.2">
      <c r="A4334" s="20">
        <v>45952</v>
      </c>
      <c r="B4334" t="s">
        <v>5012</v>
      </c>
      <c r="C4334" t="s">
        <v>4861</v>
      </c>
      <c r="D4334" t="s">
        <v>13521</v>
      </c>
      <c r="E4334">
        <v>2022</v>
      </c>
      <c r="G4334" t="s">
        <v>13522</v>
      </c>
    </row>
    <row r="4335" spans="1:7" x14ac:dyDescent="0.2">
      <c r="A4335" s="20">
        <v>45952</v>
      </c>
      <c r="B4335" t="s">
        <v>4964</v>
      </c>
      <c r="C4335" t="s">
        <v>4940</v>
      </c>
      <c r="D4335" t="s">
        <v>13523</v>
      </c>
      <c r="E4335">
        <v>2022</v>
      </c>
      <c r="G4335" t="s">
        <v>13524</v>
      </c>
    </row>
    <row r="4336" spans="1:7" x14ac:dyDescent="0.2">
      <c r="A4336" s="20">
        <v>45952</v>
      </c>
      <c r="B4336" t="s">
        <v>4964</v>
      </c>
      <c r="C4336" t="s">
        <v>4940</v>
      </c>
      <c r="D4336" t="s">
        <v>13525</v>
      </c>
      <c r="E4336">
        <v>2022</v>
      </c>
      <c r="G4336" t="s">
        <v>13526</v>
      </c>
    </row>
    <row r="4337" spans="1:7" x14ac:dyDescent="0.2">
      <c r="A4337" s="20">
        <v>45952</v>
      </c>
      <c r="B4337" t="s">
        <v>4964</v>
      </c>
      <c r="C4337" t="s">
        <v>4940</v>
      </c>
      <c r="D4337" t="s">
        <v>13527</v>
      </c>
      <c r="E4337">
        <v>2022</v>
      </c>
      <c r="G4337" t="s">
        <v>13528</v>
      </c>
    </row>
    <row r="4338" spans="1:7" x14ac:dyDescent="0.2">
      <c r="A4338" s="20">
        <v>45952</v>
      </c>
      <c r="B4338" t="s">
        <v>4978</v>
      </c>
      <c r="C4338" t="s">
        <v>4940</v>
      </c>
      <c r="D4338" t="s">
        <v>13529</v>
      </c>
      <c r="E4338">
        <v>2022</v>
      </c>
      <c r="G4338" t="s">
        <v>13530</v>
      </c>
    </row>
    <row r="4339" spans="1:7" x14ac:dyDescent="0.2">
      <c r="A4339" s="20">
        <v>45951</v>
      </c>
      <c r="B4339" t="s">
        <v>5636</v>
      </c>
      <c r="C4339" t="s">
        <v>4861</v>
      </c>
      <c r="D4339" t="s">
        <v>13531</v>
      </c>
      <c r="E4339">
        <v>2022</v>
      </c>
      <c r="G4339" t="s">
        <v>13532</v>
      </c>
    </row>
    <row r="4340" spans="1:7" x14ac:dyDescent="0.2">
      <c r="A4340" s="20">
        <v>45951</v>
      </c>
      <c r="B4340" t="s">
        <v>4978</v>
      </c>
      <c r="C4340" t="s">
        <v>4940</v>
      </c>
      <c r="D4340" t="s">
        <v>13533</v>
      </c>
      <c r="E4340">
        <v>2022</v>
      </c>
      <c r="G4340" t="s">
        <v>13534</v>
      </c>
    </row>
    <row r="4341" spans="1:7" x14ac:dyDescent="0.2">
      <c r="A4341" s="20">
        <v>45950</v>
      </c>
      <c r="B4341" t="s">
        <v>4999</v>
      </c>
      <c r="C4341" t="s">
        <v>4940</v>
      </c>
      <c r="D4341" t="s">
        <v>13535</v>
      </c>
      <c r="E4341">
        <v>2022</v>
      </c>
      <c r="G4341" t="s">
        <v>13536</v>
      </c>
    </row>
    <row r="4342" spans="1:7" x14ac:dyDescent="0.2">
      <c r="A4342" s="20">
        <v>45943</v>
      </c>
      <c r="B4342" t="s">
        <v>4876</v>
      </c>
      <c r="C4342" t="s">
        <v>4865</v>
      </c>
      <c r="D4342" t="s">
        <v>7073</v>
      </c>
      <c r="E4342">
        <v>2022</v>
      </c>
      <c r="G4342" t="s">
        <v>13537</v>
      </c>
    </row>
    <row r="4343" spans="1:7" x14ac:dyDescent="0.2">
      <c r="A4343" s="20">
        <v>45943</v>
      </c>
      <c r="B4343" t="s">
        <v>7252</v>
      </c>
      <c r="C4343" t="s">
        <v>4940</v>
      </c>
      <c r="D4343" t="s">
        <v>13538</v>
      </c>
      <c r="E4343">
        <v>2022</v>
      </c>
      <c r="G4343" t="s">
        <v>13539</v>
      </c>
    </row>
    <row r="4344" spans="1:7" x14ac:dyDescent="0.2">
      <c r="A4344" s="20">
        <v>45938</v>
      </c>
      <c r="B4344" t="s">
        <v>5570</v>
      </c>
      <c r="C4344" t="s">
        <v>4918</v>
      </c>
      <c r="D4344" t="s">
        <v>7532</v>
      </c>
      <c r="E4344">
        <v>2022</v>
      </c>
      <c r="G4344" t="s">
        <v>13540</v>
      </c>
    </row>
    <row r="4345" spans="1:7" x14ac:dyDescent="0.2">
      <c r="A4345" s="20">
        <v>45937</v>
      </c>
      <c r="B4345" t="s">
        <v>4964</v>
      </c>
      <c r="C4345" t="s">
        <v>4940</v>
      </c>
      <c r="D4345" t="s">
        <v>13541</v>
      </c>
      <c r="E4345">
        <v>2022</v>
      </c>
      <c r="G4345" t="s">
        <v>13542</v>
      </c>
    </row>
    <row r="4346" spans="1:7" x14ac:dyDescent="0.2">
      <c r="A4346" s="20">
        <v>45937</v>
      </c>
      <c r="B4346" t="s">
        <v>8900</v>
      </c>
      <c r="C4346" t="s">
        <v>4940</v>
      </c>
      <c r="D4346" t="s">
        <v>13543</v>
      </c>
      <c r="E4346">
        <v>2022</v>
      </c>
      <c r="G4346" t="s">
        <v>13544</v>
      </c>
    </row>
    <row r="4347" spans="1:7" x14ac:dyDescent="0.2">
      <c r="A4347" s="20">
        <v>45931</v>
      </c>
      <c r="B4347" t="s">
        <v>5508</v>
      </c>
      <c r="C4347" t="s">
        <v>4940</v>
      </c>
      <c r="D4347" t="s">
        <v>13545</v>
      </c>
      <c r="E4347">
        <v>2022</v>
      </c>
      <c r="G4347" t="s">
        <v>13546</v>
      </c>
    </row>
    <row r="4348" spans="1:7" x14ac:dyDescent="0.2">
      <c r="A4348" s="20">
        <v>45925</v>
      </c>
      <c r="B4348" t="s">
        <v>8978</v>
      </c>
      <c r="C4348" t="s">
        <v>4940</v>
      </c>
      <c r="D4348" t="s">
        <v>13547</v>
      </c>
      <c r="E4348">
        <v>2022</v>
      </c>
      <c r="G4348" t="s">
        <v>13548</v>
      </c>
    </row>
    <row r="4349" spans="1:7" x14ac:dyDescent="0.2">
      <c r="A4349" s="20">
        <v>45922</v>
      </c>
      <c r="B4349" t="s">
        <v>5211</v>
      </c>
      <c r="C4349" t="s">
        <v>4861</v>
      </c>
      <c r="D4349" t="s">
        <v>13549</v>
      </c>
      <c r="E4349">
        <v>2022</v>
      </c>
      <c r="G4349" t="s">
        <v>13550</v>
      </c>
    </row>
    <row r="4350" spans="1:7" x14ac:dyDescent="0.2">
      <c r="A4350" s="20">
        <v>45922</v>
      </c>
      <c r="B4350" t="s">
        <v>5211</v>
      </c>
      <c r="C4350" t="s">
        <v>4861</v>
      </c>
      <c r="D4350" t="s">
        <v>13551</v>
      </c>
      <c r="E4350">
        <v>2022</v>
      </c>
      <c r="G4350" t="s">
        <v>13552</v>
      </c>
    </row>
    <row r="4351" spans="1:7" x14ac:dyDescent="0.2">
      <c r="A4351" s="20">
        <v>45922</v>
      </c>
      <c r="B4351" t="s">
        <v>4988</v>
      </c>
      <c r="C4351" t="s">
        <v>4861</v>
      </c>
      <c r="D4351" t="s">
        <v>13553</v>
      </c>
      <c r="E4351">
        <v>2022</v>
      </c>
      <c r="G4351" t="s">
        <v>13554</v>
      </c>
    </row>
    <row r="4352" spans="1:7" x14ac:dyDescent="0.2">
      <c r="A4352" s="20">
        <v>45917</v>
      </c>
      <c r="B4352" t="s">
        <v>4964</v>
      </c>
      <c r="C4352" t="s">
        <v>4940</v>
      </c>
      <c r="D4352" t="s">
        <v>13555</v>
      </c>
      <c r="E4352">
        <v>2022</v>
      </c>
      <c r="G4352" t="s">
        <v>13556</v>
      </c>
    </row>
    <row r="4353" spans="1:7" x14ac:dyDescent="0.2">
      <c r="A4353" s="20">
        <v>45917</v>
      </c>
      <c r="B4353" t="s">
        <v>4917</v>
      </c>
      <c r="C4353" t="s">
        <v>4918</v>
      </c>
      <c r="D4353" t="s">
        <v>13557</v>
      </c>
      <c r="E4353">
        <v>2022</v>
      </c>
      <c r="G4353" t="s">
        <v>13558</v>
      </c>
    </row>
    <row r="4354" spans="1:7" x14ac:dyDescent="0.2">
      <c r="A4354" s="20">
        <v>45915</v>
      </c>
      <c r="B4354" t="s">
        <v>4964</v>
      </c>
      <c r="C4354" t="s">
        <v>4940</v>
      </c>
      <c r="D4354" t="s">
        <v>13559</v>
      </c>
      <c r="E4354">
        <v>2022</v>
      </c>
      <c r="G4354" t="s">
        <v>13560</v>
      </c>
    </row>
    <row r="4355" spans="1:7" x14ac:dyDescent="0.2">
      <c r="A4355" s="20">
        <v>45915</v>
      </c>
      <c r="B4355" t="s">
        <v>4964</v>
      </c>
      <c r="C4355" t="s">
        <v>4940</v>
      </c>
      <c r="D4355" t="s">
        <v>13561</v>
      </c>
      <c r="E4355">
        <v>2022</v>
      </c>
      <c r="G4355" t="s">
        <v>13562</v>
      </c>
    </row>
    <row r="4356" spans="1:7" x14ac:dyDescent="0.2">
      <c r="A4356" s="20">
        <v>45911</v>
      </c>
      <c r="B4356" t="s">
        <v>5211</v>
      </c>
      <c r="C4356" t="s">
        <v>4861</v>
      </c>
      <c r="D4356" t="s">
        <v>13563</v>
      </c>
      <c r="E4356">
        <v>2022</v>
      </c>
      <c r="G4356" t="s">
        <v>13564</v>
      </c>
    </row>
    <row r="4357" spans="1:7" x14ac:dyDescent="0.2">
      <c r="A4357" s="20">
        <v>45908</v>
      </c>
      <c r="B4357" t="s">
        <v>5518</v>
      </c>
      <c r="C4357" t="s">
        <v>4861</v>
      </c>
      <c r="D4357" t="s">
        <v>13565</v>
      </c>
      <c r="E4357">
        <v>2022</v>
      </c>
      <c r="G4357" t="s">
        <v>13566</v>
      </c>
    </row>
    <row r="4358" spans="1:7" x14ac:dyDescent="0.2">
      <c r="A4358" s="20">
        <v>45908</v>
      </c>
      <c r="B4358" t="s">
        <v>5518</v>
      </c>
      <c r="C4358" t="s">
        <v>4861</v>
      </c>
      <c r="D4358" t="s">
        <v>13567</v>
      </c>
      <c r="E4358">
        <v>2022</v>
      </c>
      <c r="G4358" t="s">
        <v>13568</v>
      </c>
    </row>
    <row r="4359" spans="1:7" x14ac:dyDescent="0.2">
      <c r="A4359" s="20">
        <v>45908</v>
      </c>
      <c r="B4359" t="s">
        <v>5518</v>
      </c>
      <c r="C4359" t="s">
        <v>4861</v>
      </c>
      <c r="D4359" t="s">
        <v>13569</v>
      </c>
      <c r="E4359">
        <v>2022</v>
      </c>
      <c r="G4359" t="s">
        <v>13570</v>
      </c>
    </row>
    <row r="4360" spans="1:7" x14ac:dyDescent="0.2">
      <c r="A4360" s="20">
        <v>45908</v>
      </c>
      <c r="B4360" t="s">
        <v>5274</v>
      </c>
      <c r="C4360" t="s">
        <v>4872</v>
      </c>
      <c r="D4360" t="s">
        <v>13571</v>
      </c>
      <c r="E4360">
        <v>2022</v>
      </c>
      <c r="G4360" t="s">
        <v>13572</v>
      </c>
    </row>
    <row r="4361" spans="1:7" x14ac:dyDescent="0.2">
      <c r="A4361" s="20">
        <v>45896</v>
      </c>
      <c r="B4361" t="s">
        <v>4964</v>
      </c>
      <c r="C4361" t="s">
        <v>4940</v>
      </c>
      <c r="D4361" t="s">
        <v>13573</v>
      </c>
      <c r="E4361">
        <v>2022</v>
      </c>
      <c r="G4361" t="s">
        <v>13574</v>
      </c>
    </row>
    <row r="4362" spans="1:7" x14ac:dyDescent="0.2">
      <c r="A4362" s="20">
        <v>45894</v>
      </c>
      <c r="B4362" t="s">
        <v>5324</v>
      </c>
      <c r="C4362" t="s">
        <v>5325</v>
      </c>
      <c r="D4362" t="s">
        <v>13575</v>
      </c>
      <c r="E4362">
        <v>2022</v>
      </c>
      <c r="G4362" t="s">
        <v>13576</v>
      </c>
    </row>
    <row r="4363" spans="1:7" x14ac:dyDescent="0.2">
      <c r="A4363" s="20">
        <v>45890</v>
      </c>
      <c r="B4363" t="s">
        <v>4964</v>
      </c>
      <c r="C4363" t="s">
        <v>4940</v>
      </c>
      <c r="D4363" t="s">
        <v>13577</v>
      </c>
      <c r="E4363">
        <v>2022</v>
      </c>
      <c r="G4363" t="s">
        <v>13578</v>
      </c>
    </row>
    <row r="4364" spans="1:7" x14ac:dyDescent="0.2">
      <c r="A4364" s="20">
        <v>45884</v>
      </c>
      <c r="B4364" t="s">
        <v>6521</v>
      </c>
      <c r="C4364" t="s">
        <v>4940</v>
      </c>
      <c r="D4364" t="s">
        <v>13579</v>
      </c>
      <c r="E4364">
        <v>2022</v>
      </c>
      <c r="G4364" t="s">
        <v>13580</v>
      </c>
    </row>
    <row r="4365" spans="1:7" x14ac:dyDescent="0.2">
      <c r="A4365" s="20">
        <v>45883</v>
      </c>
      <c r="B4365" t="s">
        <v>5511</v>
      </c>
      <c r="C4365" t="s">
        <v>4940</v>
      </c>
      <c r="D4365" t="s">
        <v>13581</v>
      </c>
      <c r="E4365">
        <v>2022</v>
      </c>
      <c r="G4365" t="s">
        <v>13582</v>
      </c>
    </row>
    <row r="4366" spans="1:7" x14ac:dyDescent="0.2">
      <c r="A4366" s="20">
        <v>45883</v>
      </c>
      <c r="B4366" t="s">
        <v>4874</v>
      </c>
      <c r="C4366" t="s">
        <v>4861</v>
      </c>
      <c r="D4366" t="s">
        <v>13583</v>
      </c>
      <c r="E4366">
        <v>2022</v>
      </c>
      <c r="G4366" t="s">
        <v>13584</v>
      </c>
    </row>
    <row r="4367" spans="1:7" x14ac:dyDescent="0.2">
      <c r="A4367" s="20">
        <v>45883</v>
      </c>
      <c r="B4367" t="s">
        <v>8013</v>
      </c>
      <c r="C4367" t="s">
        <v>4918</v>
      </c>
      <c r="D4367" t="s">
        <v>13585</v>
      </c>
      <c r="E4367">
        <v>2022</v>
      </c>
      <c r="G4367" t="s">
        <v>13586</v>
      </c>
    </row>
    <row r="4368" spans="1:7" x14ac:dyDescent="0.2">
      <c r="A4368" s="20">
        <v>45883</v>
      </c>
      <c r="B4368" t="s">
        <v>4964</v>
      </c>
      <c r="C4368" t="s">
        <v>4940</v>
      </c>
      <c r="D4368" t="s">
        <v>13587</v>
      </c>
      <c r="E4368">
        <v>2022</v>
      </c>
      <c r="G4368" t="s">
        <v>13588</v>
      </c>
    </row>
    <row r="4369" spans="1:7" x14ac:dyDescent="0.2">
      <c r="A4369" s="20">
        <v>45883</v>
      </c>
      <c r="B4369" t="s">
        <v>5518</v>
      </c>
      <c r="C4369" t="s">
        <v>4861</v>
      </c>
      <c r="D4369" t="s">
        <v>13589</v>
      </c>
      <c r="E4369">
        <v>2022</v>
      </c>
      <c r="G4369" t="s">
        <v>13590</v>
      </c>
    </row>
    <row r="4370" spans="1:7" x14ac:dyDescent="0.2">
      <c r="A4370" s="20">
        <v>45883</v>
      </c>
      <c r="B4370" t="s">
        <v>5023</v>
      </c>
      <c r="C4370" t="s">
        <v>4940</v>
      </c>
      <c r="D4370" t="s">
        <v>13591</v>
      </c>
      <c r="E4370">
        <v>2022</v>
      </c>
      <c r="G4370" t="s">
        <v>13592</v>
      </c>
    </row>
    <row r="4371" spans="1:7" x14ac:dyDescent="0.2">
      <c r="A4371" s="20">
        <v>45883</v>
      </c>
      <c r="B4371" t="s">
        <v>7740</v>
      </c>
      <c r="C4371" t="s">
        <v>4861</v>
      </c>
      <c r="D4371" t="s">
        <v>13593</v>
      </c>
      <c r="E4371">
        <v>2022</v>
      </c>
      <c r="G4371" t="s">
        <v>13594</v>
      </c>
    </row>
    <row r="4372" spans="1:7" x14ac:dyDescent="0.2">
      <c r="A4372" s="20">
        <v>45883</v>
      </c>
      <c r="B4372" t="s">
        <v>5465</v>
      </c>
      <c r="C4372" t="s">
        <v>4872</v>
      </c>
      <c r="D4372" t="s">
        <v>13595</v>
      </c>
      <c r="E4372">
        <v>2022</v>
      </c>
      <c r="G4372" t="s">
        <v>13596</v>
      </c>
    </row>
    <row r="4373" spans="1:7" x14ac:dyDescent="0.2">
      <c r="A4373" s="20">
        <v>45883</v>
      </c>
      <c r="B4373" t="s">
        <v>5465</v>
      </c>
      <c r="C4373" t="s">
        <v>4872</v>
      </c>
      <c r="D4373" t="s">
        <v>13597</v>
      </c>
      <c r="E4373">
        <v>2022</v>
      </c>
      <c r="G4373" t="s">
        <v>13598</v>
      </c>
    </row>
    <row r="4374" spans="1:7" x14ac:dyDescent="0.2">
      <c r="A4374" s="20">
        <v>45883</v>
      </c>
      <c r="B4374" t="s">
        <v>4964</v>
      </c>
      <c r="C4374" t="s">
        <v>4940</v>
      </c>
      <c r="D4374" t="s">
        <v>13599</v>
      </c>
      <c r="E4374">
        <v>2022</v>
      </c>
      <c r="G4374" t="s">
        <v>13600</v>
      </c>
    </row>
    <row r="4375" spans="1:7" x14ac:dyDescent="0.2">
      <c r="A4375" s="20">
        <v>45874</v>
      </c>
      <c r="B4375" t="s">
        <v>4964</v>
      </c>
      <c r="C4375" t="s">
        <v>4940</v>
      </c>
      <c r="D4375" t="s">
        <v>13601</v>
      </c>
      <c r="E4375">
        <v>2022</v>
      </c>
      <c r="G4375" t="s">
        <v>13602</v>
      </c>
    </row>
    <row r="4376" spans="1:7" x14ac:dyDescent="0.2">
      <c r="A4376" s="20">
        <v>45874</v>
      </c>
      <c r="B4376" t="s">
        <v>5572</v>
      </c>
      <c r="C4376" t="s">
        <v>4861</v>
      </c>
      <c r="D4376" t="s">
        <v>13603</v>
      </c>
      <c r="E4376">
        <v>2022</v>
      </c>
      <c r="G4376" t="s">
        <v>13604</v>
      </c>
    </row>
    <row r="4377" spans="1:7" x14ac:dyDescent="0.2">
      <c r="A4377" s="20">
        <v>45874</v>
      </c>
      <c r="B4377" t="s">
        <v>5211</v>
      </c>
      <c r="C4377" t="s">
        <v>4861</v>
      </c>
      <c r="D4377" t="s">
        <v>13605</v>
      </c>
      <c r="E4377">
        <v>2022</v>
      </c>
      <c r="G4377" t="s">
        <v>13606</v>
      </c>
    </row>
    <row r="4378" spans="1:7" x14ac:dyDescent="0.2">
      <c r="A4378" s="20">
        <v>45874</v>
      </c>
      <c r="B4378" t="s">
        <v>5518</v>
      </c>
      <c r="C4378" t="s">
        <v>4861</v>
      </c>
      <c r="D4378" t="s">
        <v>13607</v>
      </c>
      <c r="E4378">
        <v>2022</v>
      </c>
      <c r="G4378" t="s">
        <v>13608</v>
      </c>
    </row>
    <row r="4379" spans="1:7" x14ac:dyDescent="0.2">
      <c r="A4379" s="20">
        <v>45863</v>
      </c>
      <c r="B4379" t="s">
        <v>5807</v>
      </c>
      <c r="C4379" t="s">
        <v>4861</v>
      </c>
      <c r="D4379" t="s">
        <v>13609</v>
      </c>
      <c r="E4379">
        <v>2022</v>
      </c>
      <c r="G4379" t="s">
        <v>13610</v>
      </c>
    </row>
    <row r="4380" spans="1:7" x14ac:dyDescent="0.2">
      <c r="A4380" s="20">
        <v>45863</v>
      </c>
      <c r="B4380" t="s">
        <v>5551</v>
      </c>
      <c r="C4380" t="s">
        <v>5271</v>
      </c>
      <c r="D4380" t="s">
        <v>13611</v>
      </c>
      <c r="E4380">
        <v>2022</v>
      </c>
      <c r="G4380" t="s">
        <v>13612</v>
      </c>
    </row>
    <row r="4381" spans="1:7" x14ac:dyDescent="0.2">
      <c r="A4381" s="20">
        <v>45863</v>
      </c>
      <c r="B4381" t="s">
        <v>6485</v>
      </c>
      <c r="C4381" t="s">
        <v>4918</v>
      </c>
      <c r="D4381" t="s">
        <v>13613</v>
      </c>
      <c r="E4381">
        <v>2022</v>
      </c>
      <c r="G4381" t="s">
        <v>13614</v>
      </c>
    </row>
    <row r="4382" spans="1:7" x14ac:dyDescent="0.2">
      <c r="A4382" s="20">
        <v>45861</v>
      </c>
      <c r="B4382" t="s">
        <v>5551</v>
      </c>
      <c r="C4382" t="s">
        <v>5271</v>
      </c>
      <c r="D4382" t="s">
        <v>13615</v>
      </c>
      <c r="E4382">
        <v>2022</v>
      </c>
      <c r="G4382" t="s">
        <v>13616</v>
      </c>
    </row>
    <row r="4383" spans="1:7" x14ac:dyDescent="0.2">
      <c r="A4383" s="20">
        <v>45860</v>
      </c>
      <c r="B4383" t="s">
        <v>5030</v>
      </c>
      <c r="C4383" t="s">
        <v>4940</v>
      </c>
      <c r="D4383" t="s">
        <v>13617</v>
      </c>
      <c r="E4383">
        <v>2022</v>
      </c>
      <c r="G4383" t="s">
        <v>13618</v>
      </c>
    </row>
    <row r="4384" spans="1:7" x14ac:dyDescent="0.2">
      <c r="A4384" s="20">
        <v>45860</v>
      </c>
      <c r="B4384" t="s">
        <v>5814</v>
      </c>
      <c r="C4384" t="s">
        <v>4861</v>
      </c>
      <c r="D4384" t="s">
        <v>13619</v>
      </c>
      <c r="E4384">
        <v>2022</v>
      </c>
      <c r="G4384" t="s">
        <v>13620</v>
      </c>
    </row>
    <row r="4385" spans="1:7" x14ac:dyDescent="0.2">
      <c r="A4385" s="20">
        <v>45860</v>
      </c>
      <c r="B4385" t="s">
        <v>5814</v>
      </c>
      <c r="C4385" t="s">
        <v>4861</v>
      </c>
      <c r="D4385" t="s">
        <v>13621</v>
      </c>
      <c r="E4385">
        <v>2022</v>
      </c>
      <c r="G4385" t="s">
        <v>13622</v>
      </c>
    </row>
    <row r="4386" spans="1:7" x14ac:dyDescent="0.2">
      <c r="A4386" s="20">
        <v>45860</v>
      </c>
      <c r="B4386" t="s">
        <v>4917</v>
      </c>
      <c r="C4386" t="s">
        <v>4918</v>
      </c>
      <c r="D4386" t="s">
        <v>13623</v>
      </c>
      <c r="E4386">
        <v>2022</v>
      </c>
      <c r="G4386" t="s">
        <v>13624</v>
      </c>
    </row>
    <row r="4387" spans="1:7" x14ac:dyDescent="0.2">
      <c r="A4387" s="20">
        <v>45860</v>
      </c>
      <c r="B4387" t="s">
        <v>13625</v>
      </c>
      <c r="C4387" t="s">
        <v>4940</v>
      </c>
      <c r="D4387" t="s">
        <v>13626</v>
      </c>
      <c r="E4387">
        <v>2022</v>
      </c>
      <c r="G4387" t="s">
        <v>13627</v>
      </c>
    </row>
    <row r="4388" spans="1:7" x14ac:dyDescent="0.2">
      <c r="A4388" s="20">
        <v>45860</v>
      </c>
      <c r="B4388" t="s">
        <v>5445</v>
      </c>
      <c r="C4388" t="s">
        <v>4918</v>
      </c>
      <c r="D4388" t="s">
        <v>13628</v>
      </c>
      <c r="E4388">
        <v>2022</v>
      </c>
      <c r="G4388" t="s">
        <v>13629</v>
      </c>
    </row>
    <row r="4389" spans="1:7" x14ac:dyDescent="0.2">
      <c r="A4389" s="20">
        <v>45855</v>
      </c>
      <c r="B4389" t="s">
        <v>4964</v>
      </c>
      <c r="C4389" t="s">
        <v>4940</v>
      </c>
      <c r="D4389" t="s">
        <v>13630</v>
      </c>
      <c r="E4389">
        <v>2022</v>
      </c>
      <c r="G4389" t="s">
        <v>13631</v>
      </c>
    </row>
    <row r="4390" spans="1:7" x14ac:dyDescent="0.2">
      <c r="A4390" s="20">
        <v>45854</v>
      </c>
      <c r="B4390" t="s">
        <v>6028</v>
      </c>
      <c r="C4390" t="s">
        <v>4940</v>
      </c>
      <c r="D4390" t="s">
        <v>13632</v>
      </c>
      <c r="E4390">
        <v>2022</v>
      </c>
      <c r="G4390" t="s">
        <v>13633</v>
      </c>
    </row>
    <row r="4391" spans="1:7" x14ac:dyDescent="0.2">
      <c r="A4391" s="20">
        <v>45848</v>
      </c>
      <c r="B4391" t="s">
        <v>5518</v>
      </c>
      <c r="C4391" t="s">
        <v>4861</v>
      </c>
      <c r="D4391" t="s">
        <v>13634</v>
      </c>
      <c r="E4391">
        <v>2022</v>
      </c>
      <c r="G4391" t="s">
        <v>13635</v>
      </c>
    </row>
    <row r="4392" spans="1:7" x14ac:dyDescent="0.2">
      <c r="A4392" s="20">
        <v>45848</v>
      </c>
      <c r="B4392" t="s">
        <v>5263</v>
      </c>
      <c r="C4392" t="s">
        <v>4865</v>
      </c>
      <c r="D4392" t="s">
        <v>13636</v>
      </c>
      <c r="E4392">
        <v>2022</v>
      </c>
      <c r="G4392" t="s">
        <v>13637</v>
      </c>
    </row>
    <row r="4393" spans="1:7" x14ac:dyDescent="0.2">
      <c r="A4393" s="20">
        <v>45848</v>
      </c>
      <c r="B4393" t="s">
        <v>5263</v>
      </c>
      <c r="C4393" t="s">
        <v>4865</v>
      </c>
      <c r="D4393" t="s">
        <v>13638</v>
      </c>
      <c r="E4393">
        <v>2022</v>
      </c>
      <c r="G4393" t="s">
        <v>13639</v>
      </c>
    </row>
    <row r="4394" spans="1:7" x14ac:dyDescent="0.2">
      <c r="A4394" s="20">
        <v>45848</v>
      </c>
      <c r="B4394" t="s">
        <v>7727</v>
      </c>
      <c r="C4394" t="s">
        <v>4861</v>
      </c>
      <c r="D4394" t="s">
        <v>13640</v>
      </c>
      <c r="E4394">
        <v>2022</v>
      </c>
      <c r="G4394" t="s">
        <v>13641</v>
      </c>
    </row>
    <row r="4395" spans="1:7" x14ac:dyDescent="0.2">
      <c r="A4395" s="20">
        <v>45848</v>
      </c>
      <c r="B4395" t="s">
        <v>5211</v>
      </c>
      <c r="C4395" t="s">
        <v>4861</v>
      </c>
      <c r="D4395" t="s">
        <v>13642</v>
      </c>
      <c r="E4395">
        <v>2022</v>
      </c>
      <c r="G4395" t="s">
        <v>13643</v>
      </c>
    </row>
    <row r="4396" spans="1:7" x14ac:dyDescent="0.2">
      <c r="A4396" s="20">
        <v>45828</v>
      </c>
      <c r="B4396" t="s">
        <v>6514</v>
      </c>
      <c r="C4396" t="s">
        <v>4872</v>
      </c>
      <c r="D4396" t="s">
        <v>13644</v>
      </c>
      <c r="E4396">
        <v>2022</v>
      </c>
      <c r="G4396" t="s">
        <v>13645</v>
      </c>
    </row>
    <row r="4397" spans="1:7" x14ac:dyDescent="0.2">
      <c r="A4397" s="20">
        <v>45828</v>
      </c>
      <c r="B4397" t="s">
        <v>5211</v>
      </c>
      <c r="C4397" t="s">
        <v>4861</v>
      </c>
      <c r="D4397" t="s">
        <v>13646</v>
      </c>
      <c r="E4397">
        <v>2022</v>
      </c>
      <c r="G4397" t="s">
        <v>13647</v>
      </c>
    </row>
    <row r="4398" spans="1:7" x14ac:dyDescent="0.2">
      <c r="A4398" s="20">
        <v>45828</v>
      </c>
      <c r="B4398" t="s">
        <v>5023</v>
      </c>
      <c r="C4398" t="s">
        <v>4940</v>
      </c>
      <c r="D4398" t="s">
        <v>13648</v>
      </c>
      <c r="E4398">
        <v>2022</v>
      </c>
      <c r="G4398" t="s">
        <v>13649</v>
      </c>
    </row>
    <row r="4399" spans="1:7" x14ac:dyDescent="0.2">
      <c r="A4399" s="20">
        <v>45828</v>
      </c>
      <c r="B4399" t="s">
        <v>5602</v>
      </c>
      <c r="C4399" t="s">
        <v>4872</v>
      </c>
      <c r="D4399" t="s">
        <v>13650</v>
      </c>
      <c r="E4399">
        <v>2022</v>
      </c>
      <c r="G4399" t="s">
        <v>13651</v>
      </c>
    </row>
    <row r="4400" spans="1:7" x14ac:dyDescent="0.2">
      <c r="A4400" s="20">
        <v>45828</v>
      </c>
      <c r="B4400" t="s">
        <v>8114</v>
      </c>
      <c r="C4400" t="s">
        <v>4940</v>
      </c>
      <c r="D4400" t="s">
        <v>13652</v>
      </c>
      <c r="E4400">
        <v>2022</v>
      </c>
      <c r="G4400" t="s">
        <v>13653</v>
      </c>
    </row>
    <row r="4401" spans="1:7" x14ac:dyDescent="0.2">
      <c r="A4401" s="20">
        <v>45824</v>
      </c>
      <c r="B4401" t="s">
        <v>5518</v>
      </c>
      <c r="C4401" t="s">
        <v>4861</v>
      </c>
      <c r="D4401" t="s">
        <v>13654</v>
      </c>
      <c r="E4401">
        <v>2022</v>
      </c>
      <c r="G4401" t="s">
        <v>13655</v>
      </c>
    </row>
    <row r="4402" spans="1:7" x14ac:dyDescent="0.2">
      <c r="A4402" s="20">
        <v>45824</v>
      </c>
      <c r="B4402" t="s">
        <v>5224</v>
      </c>
      <c r="C4402" t="s">
        <v>4918</v>
      </c>
      <c r="D4402" t="s">
        <v>13656</v>
      </c>
      <c r="E4402">
        <v>2022</v>
      </c>
      <c r="G4402" t="s">
        <v>13657</v>
      </c>
    </row>
    <row r="4403" spans="1:7" x14ac:dyDescent="0.2">
      <c r="A4403" s="20">
        <v>45824</v>
      </c>
      <c r="B4403" t="s">
        <v>5821</v>
      </c>
      <c r="C4403" t="s">
        <v>4861</v>
      </c>
      <c r="D4403" t="s">
        <v>13658</v>
      </c>
      <c r="E4403">
        <v>2022</v>
      </c>
      <c r="G4403" t="s">
        <v>13659</v>
      </c>
    </row>
    <row r="4404" spans="1:7" x14ac:dyDescent="0.2">
      <c r="A4404" s="20">
        <v>45824</v>
      </c>
      <c r="B4404" t="s">
        <v>5518</v>
      </c>
      <c r="C4404" t="s">
        <v>4861</v>
      </c>
      <c r="D4404" t="s">
        <v>13660</v>
      </c>
      <c r="E4404">
        <v>2022</v>
      </c>
      <c r="G4404" t="s">
        <v>13661</v>
      </c>
    </row>
    <row r="4405" spans="1:7" x14ac:dyDescent="0.2">
      <c r="A4405" s="20">
        <v>45807</v>
      </c>
      <c r="B4405" t="s">
        <v>4988</v>
      </c>
      <c r="C4405" t="s">
        <v>4861</v>
      </c>
      <c r="D4405" t="s">
        <v>13662</v>
      </c>
      <c r="E4405">
        <v>2022</v>
      </c>
      <c r="G4405" t="s">
        <v>13663</v>
      </c>
    </row>
    <row r="4406" spans="1:7" x14ac:dyDescent="0.2">
      <c r="A4406" s="20">
        <v>45807</v>
      </c>
      <c r="B4406" t="s">
        <v>4988</v>
      </c>
      <c r="C4406" t="s">
        <v>4861</v>
      </c>
      <c r="D4406" t="s">
        <v>13664</v>
      </c>
      <c r="E4406">
        <v>2022</v>
      </c>
      <c r="G4406" t="s">
        <v>13665</v>
      </c>
    </row>
    <row r="4407" spans="1:7" x14ac:dyDescent="0.2">
      <c r="A4407" s="20">
        <v>45807</v>
      </c>
      <c r="B4407" t="s">
        <v>4978</v>
      </c>
      <c r="C4407" t="s">
        <v>4940</v>
      </c>
      <c r="D4407" t="s">
        <v>13666</v>
      </c>
      <c r="E4407">
        <v>2022</v>
      </c>
      <c r="G4407" t="s">
        <v>13612</v>
      </c>
    </row>
    <row r="4408" spans="1:7" x14ac:dyDescent="0.2">
      <c r="A4408" s="20">
        <v>45806</v>
      </c>
      <c r="B4408" t="s">
        <v>7860</v>
      </c>
      <c r="C4408" t="s">
        <v>4940</v>
      </c>
      <c r="D4408" t="s">
        <v>13667</v>
      </c>
      <c r="E4408">
        <v>2022</v>
      </c>
      <c r="G4408" t="s">
        <v>13668</v>
      </c>
    </row>
    <row r="4409" spans="1:7" x14ac:dyDescent="0.2">
      <c r="A4409" s="20">
        <v>45806</v>
      </c>
      <c r="B4409" t="s">
        <v>5238</v>
      </c>
      <c r="C4409" t="s">
        <v>4940</v>
      </c>
      <c r="D4409" t="s">
        <v>13669</v>
      </c>
      <c r="E4409">
        <v>2022</v>
      </c>
      <c r="G4409" t="s">
        <v>13670</v>
      </c>
    </row>
    <row r="4410" spans="1:7" x14ac:dyDescent="0.2">
      <c r="A4410" s="20">
        <v>45806</v>
      </c>
      <c r="B4410" t="s">
        <v>5018</v>
      </c>
      <c r="C4410" t="s">
        <v>4861</v>
      </c>
      <c r="D4410" t="s">
        <v>13671</v>
      </c>
      <c r="E4410">
        <v>2022</v>
      </c>
      <c r="G4410" t="s">
        <v>13672</v>
      </c>
    </row>
    <row r="4411" spans="1:7" x14ac:dyDescent="0.2">
      <c r="A4411" s="20">
        <v>45806</v>
      </c>
      <c r="B4411" t="s">
        <v>5518</v>
      </c>
      <c r="C4411" t="s">
        <v>4861</v>
      </c>
      <c r="D4411" t="s">
        <v>13673</v>
      </c>
      <c r="E4411">
        <v>2022</v>
      </c>
      <c r="G4411" t="s">
        <v>13674</v>
      </c>
    </row>
    <row r="4412" spans="1:7" x14ac:dyDescent="0.2">
      <c r="A4412" s="20">
        <v>45806</v>
      </c>
      <c r="B4412" t="s">
        <v>5518</v>
      </c>
      <c r="C4412" t="s">
        <v>4861</v>
      </c>
      <c r="D4412" t="s">
        <v>13673</v>
      </c>
      <c r="E4412">
        <v>2022</v>
      </c>
      <c r="G4412" t="s">
        <v>13675</v>
      </c>
    </row>
    <row r="4413" spans="1:7" x14ac:dyDescent="0.2">
      <c r="A4413" s="20">
        <v>45806</v>
      </c>
      <c r="B4413" t="s">
        <v>5518</v>
      </c>
      <c r="C4413" t="s">
        <v>4861</v>
      </c>
      <c r="D4413" t="s">
        <v>13676</v>
      </c>
      <c r="E4413">
        <v>2022</v>
      </c>
      <c r="G4413" t="s">
        <v>13677</v>
      </c>
    </row>
    <row r="4414" spans="1:7" x14ac:dyDescent="0.2">
      <c r="A4414" s="20">
        <v>45783</v>
      </c>
      <c r="B4414" t="s">
        <v>7491</v>
      </c>
      <c r="C4414" t="s">
        <v>4940</v>
      </c>
      <c r="D4414" t="s">
        <v>13678</v>
      </c>
      <c r="E4414">
        <v>2022</v>
      </c>
      <c r="G4414" t="s">
        <v>13679</v>
      </c>
    </row>
    <row r="4415" spans="1:7" x14ac:dyDescent="0.2">
      <c r="A4415" s="20">
        <v>45783</v>
      </c>
      <c r="B4415" t="s">
        <v>4964</v>
      </c>
      <c r="C4415" t="s">
        <v>4940</v>
      </c>
      <c r="D4415" t="s">
        <v>13680</v>
      </c>
      <c r="E4415">
        <v>2022</v>
      </c>
      <c r="G4415" t="s">
        <v>13681</v>
      </c>
    </row>
    <row r="4416" spans="1:7" x14ac:dyDescent="0.2">
      <c r="A4416" s="20">
        <v>45783</v>
      </c>
      <c r="B4416" t="s">
        <v>7637</v>
      </c>
      <c r="C4416" t="s">
        <v>4861</v>
      </c>
      <c r="D4416" t="s">
        <v>13682</v>
      </c>
      <c r="E4416">
        <v>2022</v>
      </c>
      <c r="G4416" t="s">
        <v>13683</v>
      </c>
    </row>
    <row r="4417" spans="1:7" x14ac:dyDescent="0.2">
      <c r="A4417" s="20">
        <v>45783</v>
      </c>
      <c r="B4417" t="s">
        <v>4964</v>
      </c>
      <c r="C4417" t="s">
        <v>4940</v>
      </c>
      <c r="D4417" t="s">
        <v>13684</v>
      </c>
      <c r="E4417">
        <v>2022</v>
      </c>
      <c r="G4417" t="s">
        <v>13685</v>
      </c>
    </row>
    <row r="4418" spans="1:7" x14ac:dyDescent="0.2">
      <c r="A4418" s="20">
        <v>45783</v>
      </c>
      <c r="B4418" t="s">
        <v>6451</v>
      </c>
      <c r="C4418" t="s">
        <v>4861</v>
      </c>
      <c r="D4418" t="s">
        <v>13686</v>
      </c>
      <c r="E4418">
        <v>2022</v>
      </c>
      <c r="G4418" t="s">
        <v>13687</v>
      </c>
    </row>
    <row r="4419" spans="1:7" x14ac:dyDescent="0.2">
      <c r="A4419" s="20">
        <v>45783</v>
      </c>
      <c r="B4419" t="s">
        <v>5511</v>
      </c>
      <c r="C4419" t="s">
        <v>4940</v>
      </c>
      <c r="D4419" t="s">
        <v>13688</v>
      </c>
      <c r="E4419">
        <v>2022</v>
      </c>
      <c r="G4419" t="s">
        <v>13689</v>
      </c>
    </row>
    <row r="4420" spans="1:7" x14ac:dyDescent="0.2">
      <c r="A4420" s="20">
        <v>45771</v>
      </c>
      <c r="B4420" t="s">
        <v>11053</v>
      </c>
      <c r="C4420" t="s">
        <v>4940</v>
      </c>
      <c r="D4420" t="s">
        <v>13690</v>
      </c>
      <c r="E4420">
        <v>2022</v>
      </c>
      <c r="G4420" t="s">
        <v>13691</v>
      </c>
    </row>
    <row r="4421" spans="1:7" x14ac:dyDescent="0.2">
      <c r="A4421" s="20">
        <v>45771</v>
      </c>
      <c r="B4421" t="s">
        <v>5518</v>
      </c>
      <c r="C4421" t="s">
        <v>4861</v>
      </c>
      <c r="D4421" t="s">
        <v>13692</v>
      </c>
      <c r="E4421">
        <v>2022</v>
      </c>
      <c r="G4421" t="s">
        <v>13693</v>
      </c>
    </row>
    <row r="4422" spans="1:7" x14ac:dyDescent="0.2">
      <c r="A4422" s="20">
        <v>45771</v>
      </c>
      <c r="B4422" t="s">
        <v>4964</v>
      </c>
      <c r="C4422" t="s">
        <v>4940</v>
      </c>
      <c r="D4422" t="s">
        <v>13694</v>
      </c>
      <c r="E4422">
        <v>2022</v>
      </c>
      <c r="G4422" t="s">
        <v>13695</v>
      </c>
    </row>
    <row r="4423" spans="1:7" x14ac:dyDescent="0.2">
      <c r="A4423" s="20">
        <v>45771</v>
      </c>
      <c r="B4423" t="s">
        <v>4964</v>
      </c>
      <c r="C4423" t="s">
        <v>4940</v>
      </c>
      <c r="D4423" t="s">
        <v>13696</v>
      </c>
      <c r="E4423">
        <v>2022</v>
      </c>
      <c r="G4423" t="s">
        <v>13697</v>
      </c>
    </row>
    <row r="4424" spans="1:7" x14ac:dyDescent="0.2">
      <c r="A4424" s="20">
        <v>45768</v>
      </c>
      <c r="B4424" t="s">
        <v>5636</v>
      </c>
      <c r="C4424" t="s">
        <v>4861</v>
      </c>
      <c r="D4424" t="s">
        <v>13698</v>
      </c>
      <c r="E4424">
        <v>2022</v>
      </c>
      <c r="G4424" t="s">
        <v>13699</v>
      </c>
    </row>
    <row r="4425" spans="1:7" x14ac:dyDescent="0.2">
      <c r="A4425" s="20">
        <v>45768</v>
      </c>
      <c r="B4425" t="s">
        <v>4917</v>
      </c>
      <c r="C4425" t="s">
        <v>4918</v>
      </c>
      <c r="D4425" t="s">
        <v>13700</v>
      </c>
      <c r="E4425">
        <v>2022</v>
      </c>
      <c r="G4425" t="s">
        <v>13701</v>
      </c>
    </row>
    <row r="4426" spans="1:7" x14ac:dyDescent="0.2">
      <c r="A4426" s="20">
        <v>45755</v>
      </c>
      <c r="B4426" t="s">
        <v>5511</v>
      </c>
      <c r="C4426" t="s">
        <v>4940</v>
      </c>
      <c r="D4426" t="s">
        <v>13702</v>
      </c>
      <c r="E4426">
        <v>2022</v>
      </c>
      <c r="G4426" t="s">
        <v>13703</v>
      </c>
    </row>
    <row r="4427" spans="1:7" x14ac:dyDescent="0.2">
      <c r="A4427" s="20">
        <v>45755</v>
      </c>
      <c r="B4427" t="s">
        <v>4864</v>
      </c>
      <c r="C4427" t="s">
        <v>4865</v>
      </c>
      <c r="D4427" t="s">
        <v>13704</v>
      </c>
      <c r="E4427">
        <v>2022</v>
      </c>
      <c r="G4427" t="s">
        <v>13705</v>
      </c>
    </row>
    <row r="4428" spans="1:7" x14ac:dyDescent="0.2">
      <c r="A4428" s="20">
        <v>45749</v>
      </c>
      <c r="B4428" t="s">
        <v>4874</v>
      </c>
      <c r="C4428" t="s">
        <v>4861</v>
      </c>
      <c r="D4428" t="s">
        <v>13706</v>
      </c>
      <c r="E4428">
        <v>2022</v>
      </c>
      <c r="G4428" t="s">
        <v>13707</v>
      </c>
    </row>
    <row r="4429" spans="1:7" x14ac:dyDescent="0.2">
      <c r="A4429" s="20">
        <v>45749</v>
      </c>
      <c r="B4429" t="s">
        <v>5518</v>
      </c>
      <c r="C4429" t="s">
        <v>4861</v>
      </c>
      <c r="D4429" t="s">
        <v>13708</v>
      </c>
      <c r="E4429">
        <v>2022</v>
      </c>
      <c r="G4429" t="s">
        <v>13709</v>
      </c>
    </row>
    <row r="4430" spans="1:7" x14ac:dyDescent="0.2">
      <c r="A4430" s="20">
        <v>45744</v>
      </c>
      <c r="B4430" t="s">
        <v>5511</v>
      </c>
      <c r="C4430" t="s">
        <v>4940</v>
      </c>
      <c r="D4430" t="s">
        <v>13710</v>
      </c>
      <c r="E4430">
        <v>2022</v>
      </c>
      <c r="G4430" t="s">
        <v>13711</v>
      </c>
    </row>
    <row r="4431" spans="1:7" x14ac:dyDescent="0.2">
      <c r="A4431" s="20">
        <v>45744</v>
      </c>
      <c r="B4431" t="s">
        <v>5132</v>
      </c>
      <c r="C4431" t="s">
        <v>5133</v>
      </c>
      <c r="D4431" t="s">
        <v>13712</v>
      </c>
      <c r="E4431">
        <v>2022</v>
      </c>
      <c r="G4431" t="s">
        <v>13713</v>
      </c>
    </row>
    <row r="4432" spans="1:7" x14ac:dyDescent="0.2">
      <c r="A4432" s="20">
        <v>45736</v>
      </c>
      <c r="B4432" t="s">
        <v>4874</v>
      </c>
      <c r="C4432" t="s">
        <v>4861</v>
      </c>
      <c r="D4432" t="s">
        <v>13714</v>
      </c>
      <c r="E4432">
        <v>2022</v>
      </c>
      <c r="G4432" t="s">
        <v>13715</v>
      </c>
    </row>
    <row r="4433" spans="1:7" x14ac:dyDescent="0.2">
      <c r="A4433" s="20">
        <v>45733</v>
      </c>
      <c r="B4433" t="s">
        <v>4874</v>
      </c>
      <c r="C4433" t="s">
        <v>4861</v>
      </c>
      <c r="D4433" t="s">
        <v>13716</v>
      </c>
      <c r="E4433">
        <v>2022</v>
      </c>
      <c r="G4433" t="s">
        <v>13717</v>
      </c>
    </row>
    <row r="4434" spans="1:7" x14ac:dyDescent="0.2">
      <c r="A4434" s="20">
        <v>45728</v>
      </c>
      <c r="B4434" t="s">
        <v>5581</v>
      </c>
      <c r="C4434" t="s">
        <v>5271</v>
      </c>
      <c r="D4434" t="s">
        <v>13718</v>
      </c>
      <c r="E4434">
        <v>2022</v>
      </c>
      <c r="G4434" t="s">
        <v>13719</v>
      </c>
    </row>
    <row r="4435" spans="1:7" x14ac:dyDescent="0.2">
      <c r="A4435" s="20">
        <v>45728</v>
      </c>
      <c r="B4435" t="s">
        <v>5465</v>
      </c>
      <c r="C4435" t="s">
        <v>4872</v>
      </c>
      <c r="D4435" t="s">
        <v>13720</v>
      </c>
      <c r="E4435">
        <v>2022</v>
      </c>
      <c r="G4435" t="s">
        <v>13721</v>
      </c>
    </row>
    <row r="4436" spans="1:7" x14ac:dyDescent="0.2">
      <c r="A4436" s="20">
        <v>45728</v>
      </c>
      <c r="B4436" t="s">
        <v>5299</v>
      </c>
      <c r="C4436" t="s">
        <v>4861</v>
      </c>
      <c r="D4436" t="s">
        <v>13722</v>
      </c>
      <c r="E4436">
        <v>2022</v>
      </c>
      <c r="G4436" t="s">
        <v>13723</v>
      </c>
    </row>
    <row r="4437" spans="1:7" x14ac:dyDescent="0.2">
      <c r="A4437" s="20">
        <v>45728</v>
      </c>
      <c r="B4437" t="s">
        <v>4964</v>
      </c>
      <c r="C4437" t="s">
        <v>4940</v>
      </c>
      <c r="D4437" t="s">
        <v>13724</v>
      </c>
      <c r="E4437">
        <v>2022</v>
      </c>
      <c r="G4437" t="s">
        <v>13725</v>
      </c>
    </row>
    <row r="4438" spans="1:7" x14ac:dyDescent="0.2">
      <c r="A4438" s="20">
        <v>45714</v>
      </c>
      <c r="B4438" t="s">
        <v>5518</v>
      </c>
      <c r="C4438" t="s">
        <v>4861</v>
      </c>
      <c r="D4438" t="s">
        <v>13726</v>
      </c>
      <c r="E4438">
        <v>2022</v>
      </c>
      <c r="G4438" t="s">
        <v>13727</v>
      </c>
    </row>
    <row r="4439" spans="1:7" x14ac:dyDescent="0.2">
      <c r="A4439" s="20">
        <v>45714</v>
      </c>
      <c r="B4439" t="s">
        <v>4964</v>
      </c>
      <c r="C4439" t="s">
        <v>4940</v>
      </c>
      <c r="D4439" t="s">
        <v>13728</v>
      </c>
      <c r="E4439">
        <v>2022</v>
      </c>
      <c r="G4439" t="s">
        <v>13729</v>
      </c>
    </row>
    <row r="4440" spans="1:7" x14ac:dyDescent="0.2">
      <c r="A4440" s="20">
        <v>45714</v>
      </c>
      <c r="B4440" t="s">
        <v>4860</v>
      </c>
      <c r="C4440" t="s">
        <v>4861</v>
      </c>
      <c r="D4440" t="s">
        <v>13730</v>
      </c>
      <c r="E4440">
        <v>2022</v>
      </c>
      <c r="G4440" t="s">
        <v>13731</v>
      </c>
    </row>
    <row r="4441" spans="1:7" x14ac:dyDescent="0.2">
      <c r="A4441" s="20">
        <v>45714</v>
      </c>
      <c r="B4441" t="s">
        <v>5309</v>
      </c>
      <c r="C4441" t="s">
        <v>4940</v>
      </c>
      <c r="D4441" t="s">
        <v>13732</v>
      </c>
      <c r="E4441">
        <v>2022</v>
      </c>
      <c r="G4441" t="s">
        <v>13733</v>
      </c>
    </row>
    <row r="4442" spans="1:7" x14ac:dyDescent="0.2">
      <c r="A4442" s="20">
        <v>45706</v>
      </c>
      <c r="B4442" t="s">
        <v>5238</v>
      </c>
      <c r="C4442" t="s">
        <v>4940</v>
      </c>
      <c r="D4442" t="s">
        <v>13630</v>
      </c>
      <c r="E4442">
        <v>2022</v>
      </c>
      <c r="G4442" t="s">
        <v>13734</v>
      </c>
    </row>
    <row r="4443" spans="1:7" x14ac:dyDescent="0.2">
      <c r="A4443" s="20">
        <v>45694</v>
      </c>
      <c r="B4443" t="s">
        <v>4874</v>
      </c>
      <c r="C4443" t="s">
        <v>4861</v>
      </c>
      <c r="D4443" t="s">
        <v>13735</v>
      </c>
      <c r="E4443">
        <v>2022</v>
      </c>
      <c r="G4443" t="s">
        <v>13736</v>
      </c>
    </row>
    <row r="4444" spans="1:7" x14ac:dyDescent="0.2">
      <c r="A4444" s="20">
        <v>45692</v>
      </c>
      <c r="B4444" t="s">
        <v>4964</v>
      </c>
      <c r="C4444" t="s">
        <v>4940</v>
      </c>
      <c r="D4444" t="s">
        <v>13737</v>
      </c>
      <c r="E4444">
        <v>2022</v>
      </c>
      <c r="G4444" t="s">
        <v>13738</v>
      </c>
    </row>
    <row r="4445" spans="1:7" x14ac:dyDescent="0.2">
      <c r="A4445" s="20">
        <v>45692</v>
      </c>
      <c r="B4445" t="s">
        <v>11053</v>
      </c>
      <c r="C4445" t="s">
        <v>4940</v>
      </c>
      <c r="D4445" t="s">
        <v>13739</v>
      </c>
      <c r="E4445">
        <v>2022</v>
      </c>
      <c r="G4445" t="s">
        <v>13740</v>
      </c>
    </row>
    <row r="4446" spans="1:7" x14ac:dyDescent="0.2">
      <c r="A4446" s="20">
        <v>45681</v>
      </c>
      <c r="B4446" t="s">
        <v>5023</v>
      </c>
      <c r="C4446" t="s">
        <v>4940</v>
      </c>
      <c r="D4446" t="s">
        <v>13741</v>
      </c>
      <c r="E4446">
        <v>2022</v>
      </c>
      <c r="G4446" t="s">
        <v>13742</v>
      </c>
    </row>
    <row r="4447" spans="1:7" x14ac:dyDescent="0.2">
      <c r="A4447" s="20">
        <v>45681</v>
      </c>
      <c r="B4447" t="s">
        <v>5211</v>
      </c>
      <c r="C4447" t="s">
        <v>4861</v>
      </c>
      <c r="D4447" t="s">
        <v>13743</v>
      </c>
      <c r="E4447">
        <v>2022</v>
      </c>
      <c r="G4447" t="s">
        <v>13744</v>
      </c>
    </row>
    <row r="4448" spans="1:7" x14ac:dyDescent="0.2">
      <c r="A4448" s="20">
        <v>45679</v>
      </c>
      <c r="B4448" t="s">
        <v>5238</v>
      </c>
      <c r="C4448" t="s">
        <v>4940</v>
      </c>
      <c r="D4448" t="s">
        <v>13745</v>
      </c>
      <c r="E4448">
        <v>2022</v>
      </c>
      <c r="G4448" t="s">
        <v>13746</v>
      </c>
    </row>
    <row r="4449" spans="1:7" x14ac:dyDescent="0.2">
      <c r="A4449" s="20">
        <v>45666</v>
      </c>
      <c r="B4449" t="s">
        <v>7358</v>
      </c>
      <c r="C4449" t="s">
        <v>4940</v>
      </c>
      <c r="D4449" t="s">
        <v>13747</v>
      </c>
      <c r="E4449">
        <v>2022</v>
      </c>
      <c r="G4449" t="s">
        <v>13748</v>
      </c>
    </row>
    <row r="4450" spans="1:7" x14ac:dyDescent="0.2">
      <c r="A4450" s="20">
        <v>45666</v>
      </c>
      <c r="B4450" t="s">
        <v>4964</v>
      </c>
      <c r="C4450" t="s">
        <v>4940</v>
      </c>
      <c r="D4450" t="s">
        <v>13517</v>
      </c>
      <c r="E4450">
        <v>2022</v>
      </c>
      <c r="G4450" t="s">
        <v>13749</v>
      </c>
    </row>
    <row r="4451" spans="1:7" x14ac:dyDescent="0.2">
      <c r="A4451" s="20">
        <v>45666</v>
      </c>
      <c r="B4451" t="s">
        <v>5302</v>
      </c>
      <c r="C4451" t="s">
        <v>4918</v>
      </c>
      <c r="D4451" t="s">
        <v>13750</v>
      </c>
      <c r="E4451">
        <v>2022</v>
      </c>
      <c r="G4451" t="s">
        <v>13751</v>
      </c>
    </row>
    <row r="4452" spans="1:7" x14ac:dyDescent="0.2">
      <c r="A4452" s="20">
        <v>45661</v>
      </c>
      <c r="B4452" t="s">
        <v>5015</v>
      </c>
      <c r="C4452" t="s">
        <v>4940</v>
      </c>
      <c r="D4452" t="s">
        <v>13752</v>
      </c>
      <c r="E4452">
        <v>2022</v>
      </c>
      <c r="G4452" t="s">
        <v>13753</v>
      </c>
    </row>
    <row r="4453" spans="1:7" x14ac:dyDescent="0.2">
      <c r="A4453" s="20">
        <v>45659</v>
      </c>
      <c r="B4453" t="s">
        <v>5565</v>
      </c>
      <c r="C4453" t="s">
        <v>4940</v>
      </c>
      <c r="D4453" t="s">
        <v>13754</v>
      </c>
      <c r="E4453">
        <v>2022</v>
      </c>
      <c r="G4453" t="s">
        <v>13755</v>
      </c>
    </row>
    <row r="4454" spans="1:7" x14ac:dyDescent="0.2">
      <c r="A4454" s="20">
        <v>45659</v>
      </c>
      <c r="B4454" t="s">
        <v>4964</v>
      </c>
      <c r="C4454" t="s">
        <v>4940</v>
      </c>
      <c r="D4454" t="s">
        <v>13756</v>
      </c>
      <c r="E4454">
        <v>2022</v>
      </c>
      <c r="G4454" t="s">
        <v>13757</v>
      </c>
    </row>
    <row r="4455" spans="1:7" x14ac:dyDescent="0.2">
      <c r="A4455" s="20">
        <v>45659</v>
      </c>
      <c r="B4455" t="s">
        <v>5518</v>
      </c>
      <c r="C4455" t="s">
        <v>4861</v>
      </c>
      <c r="D4455" t="s">
        <v>13758</v>
      </c>
      <c r="E4455">
        <v>2022</v>
      </c>
      <c r="G4455" t="s">
        <v>13759</v>
      </c>
    </row>
    <row r="4456" spans="1:7" x14ac:dyDescent="0.2">
      <c r="A4456" s="20">
        <v>45659</v>
      </c>
      <c r="B4456" t="s">
        <v>13625</v>
      </c>
      <c r="C4456" t="s">
        <v>4940</v>
      </c>
      <c r="D4456" t="s">
        <v>13760</v>
      </c>
      <c r="E4456">
        <v>2022</v>
      </c>
      <c r="G4456" t="s">
        <v>13761</v>
      </c>
    </row>
    <row r="4457" spans="1:7" x14ac:dyDescent="0.2">
      <c r="A4457" s="20">
        <v>45659</v>
      </c>
      <c r="B4457" t="s">
        <v>4964</v>
      </c>
      <c r="C4457" t="s">
        <v>4940</v>
      </c>
      <c r="D4457" t="s">
        <v>13762</v>
      </c>
      <c r="E4457">
        <v>2022</v>
      </c>
      <c r="G4457" t="s">
        <v>13763</v>
      </c>
    </row>
    <row r="4458" spans="1:7" x14ac:dyDescent="0.2">
      <c r="A4458" s="20">
        <v>45659</v>
      </c>
      <c r="B4458" t="s">
        <v>5324</v>
      </c>
      <c r="C4458" t="s">
        <v>5325</v>
      </c>
      <c r="D4458" t="s">
        <v>13764</v>
      </c>
      <c r="E4458">
        <v>2022</v>
      </c>
      <c r="G4458" t="s">
        <v>13765</v>
      </c>
    </row>
    <row r="4459" spans="1:7" x14ac:dyDescent="0.2">
      <c r="A4459" s="20">
        <v>45659</v>
      </c>
      <c r="B4459" t="s">
        <v>6025</v>
      </c>
      <c r="C4459" t="s">
        <v>4940</v>
      </c>
      <c r="D4459" t="s">
        <v>13766</v>
      </c>
      <c r="E4459">
        <v>2022</v>
      </c>
      <c r="G4459" t="s">
        <v>13767</v>
      </c>
    </row>
    <row r="4460" spans="1:7" x14ac:dyDescent="0.2">
      <c r="A4460" s="20">
        <v>45659</v>
      </c>
      <c r="B4460" t="s">
        <v>6025</v>
      </c>
      <c r="C4460" t="s">
        <v>4940</v>
      </c>
      <c r="D4460" t="s">
        <v>13768</v>
      </c>
      <c r="E4460">
        <v>2022</v>
      </c>
      <c r="G4460" t="s">
        <v>13769</v>
      </c>
    </row>
    <row r="4461" spans="1:7" x14ac:dyDescent="0.2">
      <c r="A4461" s="20">
        <v>45659</v>
      </c>
      <c r="B4461" t="s">
        <v>6025</v>
      </c>
      <c r="C4461" t="s">
        <v>4940</v>
      </c>
      <c r="D4461" t="s">
        <v>13770</v>
      </c>
      <c r="E4461">
        <v>2022</v>
      </c>
      <c r="G4461" t="s">
        <v>13771</v>
      </c>
    </row>
    <row r="4462" spans="1:7" x14ac:dyDescent="0.2">
      <c r="A4462" s="20">
        <v>45659</v>
      </c>
      <c r="B4462" t="s">
        <v>6025</v>
      </c>
      <c r="C4462" t="s">
        <v>4940</v>
      </c>
      <c r="D4462" t="s">
        <v>13772</v>
      </c>
      <c r="E4462">
        <v>2022</v>
      </c>
      <c r="G4462" t="s">
        <v>13773</v>
      </c>
    </row>
    <row r="4463" spans="1:7" x14ac:dyDescent="0.2">
      <c r="A4463" s="20">
        <v>45659</v>
      </c>
      <c r="B4463" t="s">
        <v>5518</v>
      </c>
      <c r="C4463" t="s">
        <v>4861</v>
      </c>
      <c r="D4463" t="s">
        <v>13774</v>
      </c>
      <c r="E4463">
        <v>2022</v>
      </c>
      <c r="G4463" t="s">
        <v>13775</v>
      </c>
    </row>
    <row r="4464" spans="1:7" x14ac:dyDescent="0.2">
      <c r="A4464" s="20">
        <v>45659</v>
      </c>
      <c r="B4464" t="s">
        <v>4964</v>
      </c>
      <c r="C4464" t="s">
        <v>4940</v>
      </c>
      <c r="D4464" t="s">
        <v>13776</v>
      </c>
      <c r="E4464">
        <v>2022</v>
      </c>
      <c r="G4464" t="s">
        <v>13777</v>
      </c>
    </row>
    <row r="4465" spans="1:7" x14ac:dyDescent="0.2">
      <c r="A4465" s="20">
        <v>45659</v>
      </c>
      <c r="B4465" t="s">
        <v>4964</v>
      </c>
      <c r="C4465" t="s">
        <v>4940</v>
      </c>
      <c r="D4465" t="s">
        <v>13778</v>
      </c>
      <c r="E4465">
        <v>2022</v>
      </c>
      <c r="G4465" t="s">
        <v>13777</v>
      </c>
    </row>
    <row r="4466" spans="1:7" x14ac:dyDescent="0.2">
      <c r="A4466" s="20">
        <v>45659</v>
      </c>
      <c r="B4466" t="s">
        <v>4964</v>
      </c>
      <c r="C4466" t="s">
        <v>4940</v>
      </c>
      <c r="D4466" t="s">
        <v>13779</v>
      </c>
      <c r="E4466">
        <v>2022</v>
      </c>
      <c r="G4466" t="s">
        <v>13777</v>
      </c>
    </row>
    <row r="4467" spans="1:7" x14ac:dyDescent="0.2">
      <c r="A4467" s="20">
        <v>45659</v>
      </c>
      <c r="B4467" t="s">
        <v>4964</v>
      </c>
      <c r="C4467" t="s">
        <v>4940</v>
      </c>
      <c r="D4467" t="s">
        <v>13780</v>
      </c>
      <c r="E4467">
        <v>2022</v>
      </c>
      <c r="G4467" t="s">
        <v>13777</v>
      </c>
    </row>
    <row r="4468" spans="1:7" x14ac:dyDescent="0.2">
      <c r="A4468" s="20">
        <v>45659</v>
      </c>
      <c r="B4468" t="s">
        <v>4964</v>
      </c>
      <c r="C4468" t="s">
        <v>4940</v>
      </c>
      <c r="D4468" t="s">
        <v>13781</v>
      </c>
      <c r="E4468">
        <v>2022</v>
      </c>
      <c r="G4468" t="s">
        <v>13782</v>
      </c>
    </row>
    <row r="4469" spans="1:7" x14ac:dyDescent="0.2">
      <c r="A4469" s="20">
        <v>45659</v>
      </c>
      <c r="B4469" t="s">
        <v>5357</v>
      </c>
      <c r="C4469" t="s">
        <v>4846</v>
      </c>
      <c r="D4469" t="s">
        <v>13783</v>
      </c>
      <c r="E4469">
        <v>2022</v>
      </c>
      <c r="G4469" t="s">
        <v>13784</v>
      </c>
    </row>
    <row r="4470" spans="1:7" x14ac:dyDescent="0.2">
      <c r="A4470" s="20">
        <v>45659</v>
      </c>
      <c r="B4470" t="s">
        <v>5511</v>
      </c>
      <c r="C4470" t="s">
        <v>4940</v>
      </c>
      <c r="D4470" t="s">
        <v>13785</v>
      </c>
      <c r="E4470">
        <v>2022</v>
      </c>
      <c r="G4470" t="s">
        <v>13786</v>
      </c>
    </row>
    <row r="4471" spans="1:7" x14ac:dyDescent="0.2">
      <c r="A4471" s="20">
        <v>45894</v>
      </c>
      <c r="B4471" t="s">
        <v>4964</v>
      </c>
      <c r="C4471" t="s">
        <v>4940</v>
      </c>
      <c r="D4471" t="s">
        <v>13787</v>
      </c>
      <c r="E4471">
        <v>2019</v>
      </c>
      <c r="G4471" t="s">
        <v>13788</v>
      </c>
    </row>
    <row r="4472" spans="1:7" x14ac:dyDescent="0.2">
      <c r="A4472" s="20">
        <v>45882</v>
      </c>
      <c r="B4472" t="s">
        <v>5478</v>
      </c>
      <c r="C4472" t="s">
        <v>4918</v>
      </c>
      <c r="D4472" t="s">
        <v>13789</v>
      </c>
      <c r="E4472">
        <v>2019</v>
      </c>
      <c r="G4472" t="s">
        <v>13790</v>
      </c>
    </row>
    <row r="4473" spans="1:7" x14ac:dyDescent="0.2">
      <c r="A4473" s="20">
        <v>45873</v>
      </c>
      <c r="B4473" t="s">
        <v>5291</v>
      </c>
      <c r="C4473" t="s">
        <v>4940</v>
      </c>
      <c r="D4473" t="s">
        <v>13791</v>
      </c>
      <c r="E4473">
        <v>2019</v>
      </c>
      <c r="G4473" t="s">
        <v>13792</v>
      </c>
    </row>
    <row r="4474" spans="1:7" x14ac:dyDescent="0.2">
      <c r="A4474" s="20">
        <v>45780</v>
      </c>
      <c r="B4474" t="s">
        <v>5214</v>
      </c>
      <c r="C4474" t="s">
        <v>4872</v>
      </c>
      <c r="D4474" t="s">
        <v>13793</v>
      </c>
      <c r="E4474">
        <v>2019</v>
      </c>
      <c r="G4474" t="s">
        <v>13794</v>
      </c>
    </row>
    <row r="4475" spans="1:7" x14ac:dyDescent="0.2">
      <c r="A4475" s="20">
        <v>45739</v>
      </c>
      <c r="B4475" t="s">
        <v>5621</v>
      </c>
      <c r="C4475" t="s">
        <v>4940</v>
      </c>
      <c r="D4475" t="s">
        <v>13795</v>
      </c>
      <c r="E4475">
        <v>2019</v>
      </c>
      <c r="G4475" t="s">
        <v>13796</v>
      </c>
    </row>
    <row r="4476" spans="1:7" x14ac:dyDescent="0.2">
      <c r="A4476" s="20">
        <v>45739</v>
      </c>
      <c r="B4476" t="s">
        <v>5621</v>
      </c>
      <c r="C4476" t="s">
        <v>4940</v>
      </c>
      <c r="D4476" t="s">
        <v>13797</v>
      </c>
      <c r="E4476">
        <v>2019</v>
      </c>
      <c r="G4476" t="s">
        <v>13798</v>
      </c>
    </row>
    <row r="4477" spans="1:7" x14ac:dyDescent="0.2">
      <c r="A4477" s="20">
        <v>45739</v>
      </c>
      <c r="B4477" t="s">
        <v>5621</v>
      </c>
      <c r="C4477" t="s">
        <v>4940</v>
      </c>
      <c r="D4477" t="s">
        <v>13799</v>
      </c>
      <c r="E4477">
        <v>2019</v>
      </c>
      <c r="G4477" t="s">
        <v>13800</v>
      </c>
    </row>
    <row r="4478" spans="1:7" x14ac:dyDescent="0.2">
      <c r="A4478" s="20">
        <v>45739</v>
      </c>
      <c r="B4478" t="s">
        <v>5621</v>
      </c>
      <c r="C4478" t="s">
        <v>4940</v>
      </c>
      <c r="D4478" t="s">
        <v>13801</v>
      </c>
      <c r="E4478">
        <v>2019</v>
      </c>
      <c r="G4478" t="s">
        <v>13802</v>
      </c>
    </row>
    <row r="4479" spans="1:7" x14ac:dyDescent="0.2">
      <c r="A4479" s="20">
        <v>45722</v>
      </c>
      <c r="B4479" t="s">
        <v>5621</v>
      </c>
      <c r="C4479" t="s">
        <v>4940</v>
      </c>
      <c r="D4479" t="s">
        <v>13803</v>
      </c>
      <c r="E4479">
        <v>2019</v>
      </c>
      <c r="G4479" t="s">
        <v>13804</v>
      </c>
    </row>
    <row r="4480" spans="1:7" x14ac:dyDescent="0.2">
      <c r="A4480" s="20">
        <v>45722</v>
      </c>
      <c r="B4480" t="s">
        <v>5621</v>
      </c>
      <c r="C4480" t="s">
        <v>4940</v>
      </c>
      <c r="D4480" t="s">
        <v>13805</v>
      </c>
      <c r="E4480">
        <v>2019</v>
      </c>
      <c r="G4480" t="s">
        <v>13806</v>
      </c>
    </row>
    <row r="4481" spans="1:7" x14ac:dyDescent="0.2">
      <c r="A4481" s="20">
        <v>45722</v>
      </c>
      <c r="B4481" t="s">
        <v>5621</v>
      </c>
      <c r="C4481" t="s">
        <v>4940</v>
      </c>
      <c r="D4481" t="s">
        <v>13807</v>
      </c>
      <c r="E4481">
        <v>2019</v>
      </c>
      <c r="G4481" t="s">
        <v>13808</v>
      </c>
    </row>
    <row r="4482" spans="1:7" x14ac:dyDescent="0.2">
      <c r="A4482" s="20">
        <v>45722</v>
      </c>
      <c r="B4482" t="s">
        <v>5621</v>
      </c>
      <c r="C4482" t="s">
        <v>4940</v>
      </c>
      <c r="D4482" t="s">
        <v>13809</v>
      </c>
      <c r="E4482">
        <v>2019</v>
      </c>
      <c r="G4482" t="s">
        <v>13810</v>
      </c>
    </row>
    <row r="4483" spans="1:7" x14ac:dyDescent="0.2">
      <c r="A4483" s="20">
        <v>45722</v>
      </c>
      <c r="B4483" t="s">
        <v>5621</v>
      </c>
      <c r="C4483" t="s">
        <v>4940</v>
      </c>
      <c r="D4483" t="s">
        <v>13811</v>
      </c>
      <c r="E4483">
        <v>2019</v>
      </c>
      <c r="G4483" t="s">
        <v>13812</v>
      </c>
    </row>
    <row r="4484" spans="1:7" x14ac:dyDescent="0.2">
      <c r="A4484" s="20">
        <v>45666</v>
      </c>
      <c r="B4484" t="s">
        <v>13813</v>
      </c>
      <c r="C4484" t="s">
        <v>4918</v>
      </c>
      <c r="D4484" t="s">
        <v>13814</v>
      </c>
      <c r="E4484">
        <v>2019</v>
      </c>
      <c r="G4484" t="s">
        <v>13815</v>
      </c>
    </row>
    <row r="4485" spans="1:7" x14ac:dyDescent="0.2">
      <c r="A4485" s="20">
        <v>45982</v>
      </c>
      <c r="B4485" t="s">
        <v>5616</v>
      </c>
      <c r="C4485" t="s">
        <v>5271</v>
      </c>
      <c r="D4485" t="s">
        <v>13816</v>
      </c>
      <c r="E4485">
        <v>2019</v>
      </c>
      <c r="G4485" t="s">
        <v>13817</v>
      </c>
    </row>
    <row r="4486" spans="1:7" x14ac:dyDescent="0.2">
      <c r="A4486" s="20">
        <v>45982</v>
      </c>
      <c r="B4486" t="s">
        <v>5581</v>
      </c>
      <c r="C4486" t="s">
        <v>5271</v>
      </c>
      <c r="D4486" t="s">
        <v>13818</v>
      </c>
      <c r="E4486">
        <v>2019</v>
      </c>
      <c r="G4486" t="s">
        <v>13819</v>
      </c>
    </row>
    <row r="4487" spans="1:7" x14ac:dyDescent="0.2">
      <c r="A4487" s="20">
        <v>45822</v>
      </c>
      <c r="B4487" t="s">
        <v>5581</v>
      </c>
      <c r="C4487" t="s">
        <v>5271</v>
      </c>
      <c r="D4487" t="s">
        <v>13820</v>
      </c>
      <c r="E4487">
        <v>2019</v>
      </c>
      <c r="G4487" t="s">
        <v>13821</v>
      </c>
    </row>
    <row r="4488" spans="1:7" x14ac:dyDescent="0.2">
      <c r="A4488" s="20">
        <v>45975</v>
      </c>
      <c r="B4488" t="s">
        <v>5015</v>
      </c>
      <c r="C4488" t="s">
        <v>4940</v>
      </c>
      <c r="D4488" t="s">
        <v>13822</v>
      </c>
      <c r="E4488">
        <v>2022</v>
      </c>
      <c r="G4488" t="s">
        <v>13823</v>
      </c>
    </row>
    <row r="4489" spans="1:7" x14ac:dyDescent="0.2">
      <c r="A4489" s="20">
        <v>45908</v>
      </c>
      <c r="B4489" t="s">
        <v>5484</v>
      </c>
      <c r="C4489" t="s">
        <v>4872</v>
      </c>
      <c r="D4489" t="s">
        <v>13824</v>
      </c>
      <c r="E4489">
        <v>2022</v>
      </c>
      <c r="G4489" t="s">
        <v>13825</v>
      </c>
    </row>
    <row r="4490" spans="1:7" x14ac:dyDescent="0.2">
      <c r="A4490" s="20">
        <v>45903</v>
      </c>
      <c r="B4490" t="s">
        <v>5015</v>
      </c>
      <c r="C4490" t="s">
        <v>4940</v>
      </c>
      <c r="D4490" t="s">
        <v>13826</v>
      </c>
      <c r="E4490">
        <v>2022</v>
      </c>
      <c r="G4490" t="s">
        <v>13827</v>
      </c>
    </row>
    <row r="4491" spans="1:7" x14ac:dyDescent="0.2">
      <c r="A4491" s="20">
        <v>45664</v>
      </c>
      <c r="B4491" t="s">
        <v>4892</v>
      </c>
      <c r="C4491" t="s">
        <v>4865</v>
      </c>
      <c r="D4491" t="s">
        <v>13828</v>
      </c>
      <c r="E4491">
        <v>2022</v>
      </c>
      <c r="G4491" t="s">
        <v>13829</v>
      </c>
    </row>
    <row r="4492" spans="1:7" x14ac:dyDescent="0.2">
      <c r="A4492" s="20">
        <v>46009</v>
      </c>
      <c r="B4492" t="s">
        <v>5120</v>
      </c>
      <c r="C4492" t="s">
        <v>4857</v>
      </c>
      <c r="D4492" t="s">
        <v>13830</v>
      </c>
      <c r="E4492">
        <v>2022</v>
      </c>
      <c r="G4492" t="s">
        <v>13831</v>
      </c>
    </row>
    <row r="4493" spans="1:7" x14ac:dyDescent="0.2">
      <c r="A4493" s="20">
        <v>46002</v>
      </c>
      <c r="B4493" t="s">
        <v>5684</v>
      </c>
      <c r="C4493" t="s">
        <v>5068</v>
      </c>
      <c r="D4493" t="s">
        <v>13832</v>
      </c>
      <c r="E4493">
        <v>2022</v>
      </c>
      <c r="G4493" t="s">
        <v>13833</v>
      </c>
    </row>
    <row r="4494" spans="1:7" x14ac:dyDescent="0.2">
      <c r="A4494" s="20">
        <v>45956</v>
      </c>
      <c r="B4494" t="s">
        <v>5129</v>
      </c>
      <c r="C4494" t="s">
        <v>4857</v>
      </c>
      <c r="D4494" t="s">
        <v>13834</v>
      </c>
      <c r="E4494">
        <v>2022</v>
      </c>
      <c r="G4494" t="s">
        <v>13835</v>
      </c>
    </row>
    <row r="4495" spans="1:7" x14ac:dyDescent="0.2">
      <c r="A4495" s="20">
        <v>45911</v>
      </c>
      <c r="B4495" t="s">
        <v>5154</v>
      </c>
      <c r="C4495" t="s">
        <v>4857</v>
      </c>
      <c r="D4495" t="s">
        <v>13836</v>
      </c>
      <c r="E4495">
        <v>2022</v>
      </c>
      <c r="G4495" t="s">
        <v>13837</v>
      </c>
    </row>
    <row r="4496" spans="1:7" x14ac:dyDescent="0.2">
      <c r="A4496" s="20">
        <v>45897</v>
      </c>
      <c r="B4496" t="s">
        <v>5357</v>
      </c>
      <c r="C4496" t="s">
        <v>4846</v>
      </c>
      <c r="D4496" t="s">
        <v>13838</v>
      </c>
      <c r="E4496">
        <v>2022</v>
      </c>
      <c r="G4496" t="s">
        <v>13839</v>
      </c>
    </row>
    <row r="4497" spans="1:7" x14ac:dyDescent="0.2">
      <c r="A4497" s="20">
        <v>45850</v>
      </c>
      <c r="B4497" t="s">
        <v>5007</v>
      </c>
      <c r="C4497" t="s">
        <v>4846</v>
      </c>
      <c r="D4497" t="s">
        <v>13840</v>
      </c>
      <c r="E4497">
        <v>2022</v>
      </c>
      <c r="G4497" t="s">
        <v>13841</v>
      </c>
    </row>
    <row r="4498" spans="1:7" x14ac:dyDescent="0.2">
      <c r="A4498" s="20">
        <v>45849</v>
      </c>
      <c r="B4498" t="s">
        <v>5129</v>
      </c>
      <c r="C4498" t="s">
        <v>4857</v>
      </c>
      <c r="D4498" t="s">
        <v>13842</v>
      </c>
      <c r="E4498">
        <v>2022</v>
      </c>
      <c r="G4498" t="s">
        <v>13843</v>
      </c>
    </row>
    <row r="4499" spans="1:7" x14ac:dyDescent="0.2">
      <c r="A4499" s="20">
        <v>45832</v>
      </c>
      <c r="B4499" t="s">
        <v>11598</v>
      </c>
      <c r="C4499" t="s">
        <v>11599</v>
      </c>
      <c r="D4499" t="s">
        <v>13844</v>
      </c>
      <c r="E4499">
        <v>2022</v>
      </c>
      <c r="G4499" t="s">
        <v>13845</v>
      </c>
    </row>
    <row r="4500" spans="1:7" x14ac:dyDescent="0.2">
      <c r="A4500" s="20">
        <v>45876</v>
      </c>
      <c r="B4500" t="s">
        <v>5508</v>
      </c>
      <c r="C4500" t="s">
        <v>4940</v>
      </c>
      <c r="D4500" t="s">
        <v>13846</v>
      </c>
      <c r="E4500">
        <v>2022</v>
      </c>
      <c r="G4500" t="s">
        <v>13847</v>
      </c>
    </row>
    <row r="4501" spans="1:7" x14ac:dyDescent="0.2">
      <c r="A4501" s="20">
        <v>45861</v>
      </c>
      <c r="B4501" t="s">
        <v>5270</v>
      </c>
      <c r="C4501" t="s">
        <v>5271</v>
      </c>
      <c r="D4501" t="s">
        <v>13848</v>
      </c>
      <c r="E4501">
        <v>2022</v>
      </c>
      <c r="G4501" t="s">
        <v>13849</v>
      </c>
    </row>
    <row r="4502" spans="1:7" x14ac:dyDescent="0.2">
      <c r="A4502" s="20">
        <v>45792</v>
      </c>
      <c r="B4502" t="s">
        <v>5508</v>
      </c>
      <c r="C4502" t="s">
        <v>4940</v>
      </c>
      <c r="D4502" t="s">
        <v>13850</v>
      </c>
      <c r="E4502">
        <v>2022</v>
      </c>
      <c r="G4502" t="s">
        <v>13851</v>
      </c>
    </row>
    <row r="4503" spans="1:7" x14ac:dyDescent="0.2">
      <c r="A4503" s="20">
        <v>45707</v>
      </c>
      <c r="B4503" t="s">
        <v>5270</v>
      </c>
      <c r="C4503" t="s">
        <v>5271</v>
      </c>
      <c r="D4503" t="s">
        <v>13852</v>
      </c>
      <c r="E4503">
        <v>2022</v>
      </c>
      <c r="G4503" t="s">
        <v>13853</v>
      </c>
    </row>
    <row r="4504" spans="1:7" x14ac:dyDescent="0.2">
      <c r="A4504" s="20">
        <v>45684</v>
      </c>
      <c r="B4504" t="s">
        <v>7107</v>
      </c>
      <c r="C4504" t="s">
        <v>4850</v>
      </c>
      <c r="D4504" t="s">
        <v>13854</v>
      </c>
      <c r="E4504">
        <v>2022</v>
      </c>
      <c r="G4504" t="s">
        <v>13855</v>
      </c>
    </row>
    <row r="4505" spans="1:7" x14ac:dyDescent="0.2">
      <c r="A4505" s="20">
        <v>45951</v>
      </c>
      <c r="B4505" t="s">
        <v>10774</v>
      </c>
      <c r="C4505" t="s">
        <v>5456</v>
      </c>
      <c r="D4505" t="s">
        <v>13856</v>
      </c>
      <c r="E4505">
        <v>2019</v>
      </c>
      <c r="G4505">
        <v>368469</v>
      </c>
    </row>
    <row r="4506" spans="1:7" x14ac:dyDescent="0.2">
      <c r="A4506" s="20">
        <v>45763</v>
      </c>
      <c r="B4506" t="s">
        <v>5007</v>
      </c>
      <c r="C4506" t="s">
        <v>4846</v>
      </c>
      <c r="D4506" t="s">
        <v>13857</v>
      </c>
      <c r="E4506">
        <v>2019</v>
      </c>
      <c r="G4506" t="s">
        <v>13858</v>
      </c>
    </row>
    <row r="4507" spans="1:7" x14ac:dyDescent="0.2">
      <c r="A4507" s="20">
        <v>45738</v>
      </c>
      <c r="B4507" t="s">
        <v>5007</v>
      </c>
      <c r="C4507" t="s">
        <v>4846</v>
      </c>
      <c r="D4507" t="s">
        <v>13859</v>
      </c>
      <c r="E4507">
        <v>2019</v>
      </c>
      <c r="G4507" t="s">
        <v>13860</v>
      </c>
    </row>
    <row r="4508" spans="1:7" x14ac:dyDescent="0.2">
      <c r="A4508" s="20">
        <v>45684</v>
      </c>
      <c r="B4508" t="s">
        <v>7107</v>
      </c>
      <c r="C4508" t="s">
        <v>4850</v>
      </c>
      <c r="D4508" t="s">
        <v>13861</v>
      </c>
      <c r="E4508">
        <v>2019</v>
      </c>
      <c r="G4508" t="s">
        <v>13855</v>
      </c>
    </row>
    <row r="4509" spans="1:7" x14ac:dyDescent="0.2">
      <c r="A4509" s="20">
        <v>45982</v>
      </c>
      <c r="B4509" t="s">
        <v>5157</v>
      </c>
      <c r="C4509" t="s">
        <v>5058</v>
      </c>
      <c r="D4509" t="s">
        <v>13862</v>
      </c>
      <c r="E4509">
        <v>2022</v>
      </c>
      <c r="G4509" t="s">
        <v>13863</v>
      </c>
    </row>
    <row r="4510" spans="1:7" x14ac:dyDescent="0.2">
      <c r="A4510" s="20">
        <v>45951</v>
      </c>
      <c r="B4510" t="s">
        <v>5091</v>
      </c>
      <c r="C4510" t="s">
        <v>5092</v>
      </c>
      <c r="D4510" t="s">
        <v>13864</v>
      </c>
      <c r="E4510">
        <v>2022</v>
      </c>
      <c r="G4510" t="s">
        <v>13865</v>
      </c>
    </row>
    <row r="4511" spans="1:7" x14ac:dyDescent="0.2">
      <c r="A4511" s="20">
        <v>45917</v>
      </c>
      <c r="B4511" t="s">
        <v>4964</v>
      </c>
      <c r="C4511" t="s">
        <v>4940</v>
      </c>
      <c r="D4511" t="s">
        <v>13866</v>
      </c>
      <c r="E4511">
        <v>2022</v>
      </c>
      <c r="G4511" t="s">
        <v>13867</v>
      </c>
    </row>
    <row r="4512" spans="1:7" x14ac:dyDescent="0.2">
      <c r="A4512" s="20">
        <v>45957</v>
      </c>
      <c r="B4512" t="s">
        <v>6521</v>
      </c>
      <c r="C4512" t="s">
        <v>4940</v>
      </c>
      <c r="D4512" t="s">
        <v>13868</v>
      </c>
      <c r="E4512">
        <v>2019</v>
      </c>
      <c r="G4512" t="s">
        <v>13869</v>
      </c>
    </row>
    <row r="4513" spans="1:7" x14ac:dyDescent="0.2">
      <c r="A4513" s="20">
        <v>46001</v>
      </c>
      <c r="B4513" t="s">
        <v>5639</v>
      </c>
      <c r="C4513" t="s">
        <v>4940</v>
      </c>
      <c r="D4513" t="s">
        <v>13870</v>
      </c>
      <c r="E4513">
        <v>2022</v>
      </c>
      <c r="G4513" t="s">
        <v>13871</v>
      </c>
    </row>
    <row r="4514" spans="1:7" x14ac:dyDescent="0.2">
      <c r="A4514" s="20">
        <v>45972</v>
      </c>
      <c r="B4514" t="s">
        <v>4964</v>
      </c>
      <c r="C4514" t="s">
        <v>4940</v>
      </c>
      <c r="D4514" t="s">
        <v>13872</v>
      </c>
      <c r="E4514">
        <v>2022</v>
      </c>
      <c r="G4514" t="s">
        <v>13873</v>
      </c>
    </row>
    <row r="4515" spans="1:7" x14ac:dyDescent="0.2">
      <c r="A4515" s="20">
        <v>45933</v>
      </c>
      <c r="B4515" t="s">
        <v>6793</v>
      </c>
      <c r="C4515" t="s">
        <v>4940</v>
      </c>
      <c r="D4515" t="s">
        <v>13874</v>
      </c>
      <c r="E4515">
        <v>2022</v>
      </c>
      <c r="G4515" t="s">
        <v>13875</v>
      </c>
    </row>
    <row r="4516" spans="1:7" x14ac:dyDescent="0.2">
      <c r="A4516" s="20">
        <v>45909</v>
      </c>
      <c r="B4516" t="s">
        <v>8169</v>
      </c>
      <c r="C4516" t="s">
        <v>4861</v>
      </c>
      <c r="D4516" t="s">
        <v>13876</v>
      </c>
      <c r="E4516">
        <v>2022</v>
      </c>
      <c r="G4516" t="s">
        <v>13877</v>
      </c>
    </row>
    <row r="4517" spans="1:7" x14ac:dyDescent="0.2">
      <c r="A4517" s="20">
        <v>45908</v>
      </c>
      <c r="B4517" t="s">
        <v>8169</v>
      </c>
      <c r="C4517" t="s">
        <v>4861</v>
      </c>
      <c r="D4517" t="s">
        <v>13878</v>
      </c>
      <c r="E4517">
        <v>2022</v>
      </c>
      <c r="G4517" t="s">
        <v>13879</v>
      </c>
    </row>
    <row r="4518" spans="1:7" x14ac:dyDescent="0.2">
      <c r="A4518" s="20">
        <v>45893</v>
      </c>
      <c r="B4518" t="s">
        <v>5531</v>
      </c>
      <c r="C4518" t="s">
        <v>4940</v>
      </c>
      <c r="D4518" t="s">
        <v>13880</v>
      </c>
      <c r="E4518">
        <v>2022</v>
      </c>
      <c r="G4518" t="s">
        <v>13881</v>
      </c>
    </row>
    <row r="4519" spans="1:7" x14ac:dyDescent="0.2">
      <c r="A4519" s="20">
        <v>45893</v>
      </c>
      <c r="B4519" t="s">
        <v>5041</v>
      </c>
      <c r="C4519" t="s">
        <v>4940</v>
      </c>
      <c r="D4519" t="s">
        <v>13882</v>
      </c>
      <c r="E4519">
        <v>2022</v>
      </c>
      <c r="G4519" t="s">
        <v>13883</v>
      </c>
    </row>
    <row r="4520" spans="1:7" x14ac:dyDescent="0.2">
      <c r="A4520" s="20">
        <v>45880</v>
      </c>
      <c r="B4520" t="s">
        <v>5511</v>
      </c>
      <c r="C4520" t="s">
        <v>4940</v>
      </c>
      <c r="D4520" t="s">
        <v>13884</v>
      </c>
      <c r="E4520">
        <v>2022</v>
      </c>
      <c r="G4520" t="s">
        <v>13885</v>
      </c>
    </row>
    <row r="4521" spans="1:7" x14ac:dyDescent="0.2">
      <c r="A4521" s="20">
        <v>45880</v>
      </c>
      <c r="B4521" t="s">
        <v>6485</v>
      </c>
      <c r="C4521" t="s">
        <v>4918</v>
      </c>
      <c r="D4521" t="s">
        <v>13886</v>
      </c>
      <c r="E4521">
        <v>2022</v>
      </c>
      <c r="G4521" t="s">
        <v>13887</v>
      </c>
    </row>
    <row r="4522" spans="1:7" x14ac:dyDescent="0.2">
      <c r="A4522" s="20">
        <v>45833</v>
      </c>
      <c r="B4522" t="s">
        <v>7257</v>
      </c>
      <c r="C4522" t="s">
        <v>4940</v>
      </c>
      <c r="D4522" t="s">
        <v>13888</v>
      </c>
      <c r="E4522">
        <v>2022</v>
      </c>
      <c r="G4522" t="s">
        <v>13889</v>
      </c>
    </row>
    <row r="4523" spans="1:7" x14ac:dyDescent="0.2">
      <c r="A4523" s="20">
        <v>45811</v>
      </c>
      <c r="B4523" t="s">
        <v>5465</v>
      </c>
      <c r="C4523" t="s">
        <v>4872</v>
      </c>
      <c r="D4523" t="s">
        <v>13890</v>
      </c>
      <c r="E4523">
        <v>2022</v>
      </c>
      <c r="G4523" t="s">
        <v>13891</v>
      </c>
    </row>
    <row r="4524" spans="1:7" x14ac:dyDescent="0.2">
      <c r="A4524" s="20">
        <v>45793</v>
      </c>
      <c r="B4524" t="s">
        <v>6303</v>
      </c>
      <c r="C4524" t="s">
        <v>4865</v>
      </c>
      <c r="D4524" t="s">
        <v>13892</v>
      </c>
      <c r="E4524">
        <v>2022</v>
      </c>
      <c r="G4524" t="s">
        <v>13893</v>
      </c>
    </row>
    <row r="4525" spans="1:7" x14ac:dyDescent="0.2">
      <c r="A4525" s="20">
        <v>45766</v>
      </c>
      <c r="B4525" t="s">
        <v>4964</v>
      </c>
      <c r="C4525" t="s">
        <v>4940</v>
      </c>
      <c r="D4525" t="s">
        <v>13894</v>
      </c>
      <c r="E4525">
        <v>2022</v>
      </c>
      <c r="G4525" t="s">
        <v>13895</v>
      </c>
    </row>
    <row r="4526" spans="1:7" x14ac:dyDescent="0.2">
      <c r="A4526" s="20">
        <v>45743</v>
      </c>
      <c r="B4526" t="s">
        <v>4988</v>
      </c>
      <c r="C4526" t="s">
        <v>4861</v>
      </c>
      <c r="D4526" t="s">
        <v>13896</v>
      </c>
      <c r="E4526">
        <v>2022</v>
      </c>
      <c r="G4526" t="s">
        <v>13897</v>
      </c>
    </row>
    <row r="4527" spans="1:7" x14ac:dyDescent="0.2">
      <c r="A4527" s="20">
        <v>45681</v>
      </c>
      <c r="B4527" t="s">
        <v>5518</v>
      </c>
      <c r="C4527" t="s">
        <v>4861</v>
      </c>
      <c r="D4527" t="s">
        <v>13898</v>
      </c>
      <c r="E4527">
        <v>2022</v>
      </c>
      <c r="G4527" t="s">
        <v>13899</v>
      </c>
    </row>
    <row r="4528" spans="1:7" x14ac:dyDescent="0.2">
      <c r="A4528" s="20">
        <v>45670</v>
      </c>
      <c r="B4528" t="s">
        <v>5450</v>
      </c>
      <c r="C4528" t="s">
        <v>4940</v>
      </c>
      <c r="D4528" t="s">
        <v>13900</v>
      </c>
      <c r="E4528">
        <v>2019</v>
      </c>
      <c r="G4528">
        <v>943911.01</v>
      </c>
    </row>
    <row r="4529" spans="1:7" x14ac:dyDescent="0.2">
      <c r="A4529" s="20">
        <v>46006</v>
      </c>
      <c r="B4529" t="s">
        <v>5227</v>
      </c>
      <c r="C4529" t="s">
        <v>4865</v>
      </c>
      <c r="D4529" t="s">
        <v>13901</v>
      </c>
      <c r="E4529">
        <v>2022</v>
      </c>
      <c r="G4529" t="s">
        <v>13902</v>
      </c>
    </row>
    <row r="4530" spans="1:7" x14ac:dyDescent="0.2">
      <c r="A4530" s="20">
        <v>45961</v>
      </c>
      <c r="B4530" t="s">
        <v>5288</v>
      </c>
      <c r="C4530" t="s">
        <v>4865</v>
      </c>
      <c r="D4530" t="s">
        <v>13903</v>
      </c>
      <c r="E4530">
        <v>2022</v>
      </c>
      <c r="G4530" t="s">
        <v>13904</v>
      </c>
    </row>
    <row r="4531" spans="1:7" x14ac:dyDescent="0.2">
      <c r="A4531" s="20">
        <v>46006</v>
      </c>
      <c r="B4531" t="s">
        <v>4868</v>
      </c>
      <c r="C4531" t="s">
        <v>4865</v>
      </c>
      <c r="D4531" t="s">
        <v>13905</v>
      </c>
      <c r="E4531">
        <v>2019</v>
      </c>
      <c r="G4531" t="s">
        <v>13902</v>
      </c>
    </row>
    <row r="4532" spans="1:7" x14ac:dyDescent="0.2">
      <c r="A4532" s="20">
        <v>45915</v>
      </c>
      <c r="B4532" t="s">
        <v>4868</v>
      </c>
      <c r="C4532" t="s">
        <v>4865</v>
      </c>
      <c r="D4532" t="s">
        <v>13906</v>
      </c>
      <c r="E4532">
        <v>2019</v>
      </c>
      <c r="G4532">
        <v>2222</v>
      </c>
    </row>
    <row r="4533" spans="1:7" x14ac:dyDescent="0.2">
      <c r="A4533" s="20">
        <v>45964</v>
      </c>
      <c r="B4533" t="s">
        <v>9172</v>
      </c>
      <c r="C4533" t="s">
        <v>5368</v>
      </c>
      <c r="D4533" t="s">
        <v>13907</v>
      </c>
      <c r="E4533">
        <v>2022</v>
      </c>
      <c r="G4533" t="s">
        <v>13908</v>
      </c>
    </row>
    <row r="4534" spans="1:7" x14ac:dyDescent="0.2">
      <c r="A4534" s="20">
        <v>45960</v>
      </c>
      <c r="B4534" t="s">
        <v>5367</v>
      </c>
      <c r="C4534" t="s">
        <v>5368</v>
      </c>
      <c r="D4534" t="s">
        <v>13909</v>
      </c>
      <c r="E4534">
        <v>2022</v>
      </c>
      <c r="G4534" t="s">
        <v>13910</v>
      </c>
    </row>
    <row r="4535" spans="1:7" x14ac:dyDescent="0.2">
      <c r="A4535" s="20">
        <v>45947</v>
      </c>
      <c r="B4535" t="s">
        <v>6312</v>
      </c>
      <c r="C4535" t="s">
        <v>5368</v>
      </c>
      <c r="D4535" t="s">
        <v>13911</v>
      </c>
      <c r="E4535">
        <v>2022</v>
      </c>
      <c r="G4535" t="s">
        <v>13912</v>
      </c>
    </row>
    <row r="4536" spans="1:7" x14ac:dyDescent="0.2">
      <c r="A4536" s="20">
        <v>45937</v>
      </c>
      <c r="B4536" t="s">
        <v>4944</v>
      </c>
      <c r="C4536" t="s">
        <v>13913</v>
      </c>
      <c r="D4536" t="s">
        <v>13914</v>
      </c>
      <c r="E4536">
        <v>2022</v>
      </c>
      <c r="G4536" t="s">
        <v>13915</v>
      </c>
    </row>
    <row r="4537" spans="1:7" x14ac:dyDescent="0.2">
      <c r="A4537" s="20">
        <v>45923</v>
      </c>
      <c r="B4537" t="s">
        <v>6312</v>
      </c>
      <c r="C4537" t="s">
        <v>5368</v>
      </c>
      <c r="D4537" t="s">
        <v>13916</v>
      </c>
      <c r="E4537">
        <v>2022</v>
      </c>
      <c r="G4537" t="s">
        <v>13917</v>
      </c>
    </row>
    <row r="4538" spans="1:7" x14ac:dyDescent="0.2">
      <c r="A4538" s="20">
        <v>45863</v>
      </c>
      <c r="B4538" t="s">
        <v>5091</v>
      </c>
      <c r="C4538" t="s">
        <v>5092</v>
      </c>
      <c r="D4538" t="s">
        <v>13918</v>
      </c>
      <c r="E4538">
        <v>2022</v>
      </c>
      <c r="G4538" t="s">
        <v>13919</v>
      </c>
    </row>
    <row r="4539" spans="1:7" x14ac:dyDescent="0.2">
      <c r="A4539" s="20">
        <v>45845</v>
      </c>
      <c r="B4539" t="s">
        <v>5884</v>
      </c>
      <c r="C4539" t="s">
        <v>4857</v>
      </c>
      <c r="D4539" t="s">
        <v>13920</v>
      </c>
      <c r="E4539">
        <v>2022</v>
      </c>
      <c r="G4539" t="s">
        <v>13921</v>
      </c>
    </row>
    <row r="4540" spans="1:7" x14ac:dyDescent="0.2">
      <c r="A4540" s="20">
        <v>45818</v>
      </c>
      <c r="B4540" t="s">
        <v>5007</v>
      </c>
      <c r="C4540" t="s">
        <v>4846</v>
      </c>
      <c r="D4540" t="s">
        <v>13922</v>
      </c>
      <c r="E4540">
        <v>2022</v>
      </c>
      <c r="G4540" t="s">
        <v>13923</v>
      </c>
    </row>
    <row r="4541" spans="1:7" x14ac:dyDescent="0.2">
      <c r="A4541" s="20">
        <v>45765</v>
      </c>
      <c r="B4541" t="s">
        <v>5007</v>
      </c>
      <c r="C4541" t="s">
        <v>4846</v>
      </c>
      <c r="D4541" t="s">
        <v>13924</v>
      </c>
      <c r="E4541">
        <v>2022</v>
      </c>
      <c r="G4541" t="s">
        <v>13925</v>
      </c>
    </row>
    <row r="4542" spans="1:7" x14ac:dyDescent="0.2">
      <c r="A4542" s="20">
        <v>45759</v>
      </c>
      <c r="B4542" t="s">
        <v>6312</v>
      </c>
      <c r="C4542" t="s">
        <v>5368</v>
      </c>
      <c r="D4542" t="s">
        <v>13926</v>
      </c>
      <c r="E4542">
        <v>2022</v>
      </c>
      <c r="G4542" t="s">
        <v>13927</v>
      </c>
    </row>
    <row r="4543" spans="1:7" x14ac:dyDescent="0.2">
      <c r="A4543" s="20">
        <v>45694</v>
      </c>
      <c r="B4543" t="s">
        <v>6162</v>
      </c>
      <c r="C4543" t="s">
        <v>4846</v>
      </c>
      <c r="D4543" t="s">
        <v>13928</v>
      </c>
      <c r="E4543">
        <v>2022</v>
      </c>
      <c r="G4543" t="s">
        <v>13929</v>
      </c>
    </row>
    <row r="4544" spans="1:7" x14ac:dyDescent="0.2">
      <c r="A4544" s="20">
        <v>45937</v>
      </c>
      <c r="B4544" t="s">
        <v>5371</v>
      </c>
      <c r="C4544" t="s">
        <v>5333</v>
      </c>
      <c r="D4544" t="s">
        <v>13930</v>
      </c>
      <c r="E4544">
        <v>2019</v>
      </c>
      <c r="G4544" t="s">
        <v>13931</v>
      </c>
    </row>
    <row r="4545" spans="1:7" x14ac:dyDescent="0.2">
      <c r="A4545" s="20">
        <v>45937</v>
      </c>
      <c r="B4545" t="s">
        <v>5007</v>
      </c>
      <c r="C4545" t="s">
        <v>4846</v>
      </c>
      <c r="D4545" t="s">
        <v>13932</v>
      </c>
      <c r="E4545">
        <v>2019</v>
      </c>
      <c r="G4545" t="s">
        <v>13933</v>
      </c>
    </row>
    <row r="4546" spans="1:7" x14ac:dyDescent="0.2">
      <c r="A4546" s="20">
        <v>45924</v>
      </c>
      <c r="B4546" t="s">
        <v>5007</v>
      </c>
      <c r="C4546" t="s">
        <v>4846</v>
      </c>
      <c r="D4546" t="s">
        <v>13934</v>
      </c>
      <c r="E4546">
        <v>2019</v>
      </c>
      <c r="G4546" t="s">
        <v>13935</v>
      </c>
    </row>
    <row r="4547" spans="1:7" x14ac:dyDescent="0.2">
      <c r="A4547" s="20">
        <v>45883</v>
      </c>
      <c r="B4547" t="s">
        <v>4853</v>
      </c>
      <c r="C4547" t="s">
        <v>4846</v>
      </c>
      <c r="D4547" t="s">
        <v>13936</v>
      </c>
      <c r="E4547">
        <v>2019</v>
      </c>
      <c r="G4547" t="s">
        <v>13937</v>
      </c>
    </row>
    <row r="4548" spans="1:7" x14ac:dyDescent="0.2">
      <c r="A4548" s="20">
        <v>45790</v>
      </c>
      <c r="B4548" t="s">
        <v>6312</v>
      </c>
      <c r="C4548" t="s">
        <v>5368</v>
      </c>
      <c r="D4548" t="s">
        <v>13938</v>
      </c>
      <c r="E4548">
        <v>2019</v>
      </c>
      <c r="G4548">
        <v>220383</v>
      </c>
    </row>
    <row r="4549" spans="1:7" x14ac:dyDescent="0.2">
      <c r="A4549" s="20">
        <v>46014</v>
      </c>
      <c r="B4549" t="s">
        <v>13939</v>
      </c>
      <c r="C4549" t="s">
        <v>5068</v>
      </c>
      <c r="D4549" t="s">
        <v>13940</v>
      </c>
      <c r="E4549">
        <v>2022</v>
      </c>
      <c r="G4549" t="s">
        <v>13941</v>
      </c>
    </row>
    <row r="4550" spans="1:7" x14ac:dyDescent="0.2">
      <c r="A4550" s="20">
        <v>46014</v>
      </c>
      <c r="B4550" t="s">
        <v>6340</v>
      </c>
      <c r="C4550" t="s">
        <v>5325</v>
      </c>
      <c r="D4550" t="s">
        <v>13942</v>
      </c>
      <c r="E4550">
        <v>2022</v>
      </c>
      <c r="G4550" t="s">
        <v>13943</v>
      </c>
    </row>
    <row r="4551" spans="1:7" x14ac:dyDescent="0.2">
      <c r="A4551" s="20">
        <v>45982</v>
      </c>
      <c r="B4551" t="s">
        <v>5644</v>
      </c>
      <c r="C4551" t="s">
        <v>5645</v>
      </c>
      <c r="D4551" t="s">
        <v>13944</v>
      </c>
      <c r="E4551">
        <v>2022</v>
      </c>
      <c r="G4551" t="s">
        <v>13945</v>
      </c>
    </row>
    <row r="4552" spans="1:7" x14ac:dyDescent="0.2">
      <c r="A4552" s="20">
        <v>45981</v>
      </c>
      <c r="B4552" t="s">
        <v>6377</v>
      </c>
      <c r="C4552" t="s">
        <v>6034</v>
      </c>
      <c r="D4552" t="s">
        <v>13946</v>
      </c>
      <c r="E4552">
        <v>2022</v>
      </c>
      <c r="G4552" t="s">
        <v>13947</v>
      </c>
    </row>
    <row r="4553" spans="1:7" x14ac:dyDescent="0.2">
      <c r="A4553" s="20">
        <v>46014</v>
      </c>
      <c r="B4553" t="s">
        <v>6321</v>
      </c>
      <c r="C4553" t="s">
        <v>5325</v>
      </c>
      <c r="D4553" t="s">
        <v>13948</v>
      </c>
      <c r="E4553">
        <v>2019</v>
      </c>
      <c r="G4553" t="s">
        <v>13949</v>
      </c>
    </row>
    <row r="4554" spans="1:7" x14ac:dyDescent="0.2">
      <c r="A4554" s="20">
        <v>46010</v>
      </c>
      <c r="B4554" t="s">
        <v>4964</v>
      </c>
      <c r="C4554" t="s">
        <v>4940</v>
      </c>
      <c r="D4554" t="s">
        <v>13950</v>
      </c>
      <c r="E4554">
        <v>2022</v>
      </c>
      <c r="G4554" t="s">
        <v>13951</v>
      </c>
    </row>
    <row r="4555" spans="1:7" x14ac:dyDescent="0.2">
      <c r="A4555" s="20">
        <v>45987</v>
      </c>
      <c r="B4555" t="s">
        <v>5663</v>
      </c>
      <c r="C4555" t="s">
        <v>4918</v>
      </c>
      <c r="D4555" t="s">
        <v>13952</v>
      </c>
      <c r="E4555">
        <v>2022</v>
      </c>
      <c r="G4555" t="s">
        <v>13953</v>
      </c>
    </row>
    <row r="4556" spans="1:7" x14ac:dyDescent="0.2">
      <c r="A4556" s="20">
        <v>45985</v>
      </c>
      <c r="B4556" t="s">
        <v>5211</v>
      </c>
      <c r="C4556" t="s">
        <v>4861</v>
      </c>
      <c r="D4556" t="s">
        <v>13954</v>
      </c>
      <c r="E4556">
        <v>2022</v>
      </c>
      <c r="G4556" t="s">
        <v>13955</v>
      </c>
    </row>
    <row r="4557" spans="1:7" x14ac:dyDescent="0.2">
      <c r="A4557" s="20">
        <v>45982</v>
      </c>
      <c r="B4557" t="s">
        <v>5518</v>
      </c>
      <c r="C4557" t="s">
        <v>4861</v>
      </c>
      <c r="D4557" t="s">
        <v>13956</v>
      </c>
      <c r="E4557">
        <v>2022</v>
      </c>
      <c r="G4557" t="s">
        <v>13957</v>
      </c>
    </row>
    <row r="4558" spans="1:7" x14ac:dyDescent="0.2">
      <c r="A4558" s="20">
        <v>45968</v>
      </c>
      <c r="B4558" t="s">
        <v>5821</v>
      </c>
      <c r="C4558" t="s">
        <v>4861</v>
      </c>
      <c r="D4558" t="s">
        <v>13958</v>
      </c>
      <c r="E4558">
        <v>2022</v>
      </c>
      <c r="G4558" t="s">
        <v>13959</v>
      </c>
    </row>
    <row r="4559" spans="1:7" x14ac:dyDescent="0.2">
      <c r="A4559" s="20">
        <v>45967</v>
      </c>
      <c r="B4559" t="s">
        <v>7266</v>
      </c>
      <c r="C4559" t="s">
        <v>4918</v>
      </c>
      <c r="D4559" t="s">
        <v>13960</v>
      </c>
      <c r="E4559">
        <v>2022</v>
      </c>
      <c r="G4559" t="s">
        <v>13961</v>
      </c>
    </row>
    <row r="4560" spans="1:7" x14ac:dyDescent="0.2">
      <c r="A4560" s="20">
        <v>45965</v>
      </c>
      <c r="B4560" t="s">
        <v>5015</v>
      </c>
      <c r="C4560" t="s">
        <v>4940</v>
      </c>
      <c r="D4560" t="s">
        <v>13962</v>
      </c>
      <c r="E4560">
        <v>2022</v>
      </c>
      <c r="G4560" t="s">
        <v>13963</v>
      </c>
    </row>
    <row r="4561" spans="1:7" x14ac:dyDescent="0.2">
      <c r="A4561" s="20">
        <v>45959</v>
      </c>
      <c r="B4561" t="s">
        <v>6045</v>
      </c>
      <c r="C4561" t="s">
        <v>4940</v>
      </c>
      <c r="D4561" t="s">
        <v>13964</v>
      </c>
      <c r="E4561">
        <v>2022</v>
      </c>
      <c r="G4561" t="s">
        <v>13965</v>
      </c>
    </row>
    <row r="4562" spans="1:7" x14ac:dyDescent="0.2">
      <c r="A4562" s="20">
        <v>45957</v>
      </c>
      <c r="B4562" t="s">
        <v>4906</v>
      </c>
      <c r="C4562" t="s">
        <v>4865</v>
      </c>
      <c r="D4562" t="s">
        <v>13966</v>
      </c>
      <c r="E4562">
        <v>2022</v>
      </c>
      <c r="G4562" t="s">
        <v>13967</v>
      </c>
    </row>
    <row r="4563" spans="1:7" x14ac:dyDescent="0.2">
      <c r="A4563" s="20">
        <v>45956</v>
      </c>
      <c r="B4563" t="s">
        <v>5129</v>
      </c>
      <c r="C4563" t="s">
        <v>4857</v>
      </c>
      <c r="D4563" t="s">
        <v>13968</v>
      </c>
      <c r="E4563">
        <v>2022</v>
      </c>
      <c r="G4563" t="s">
        <v>13969</v>
      </c>
    </row>
    <row r="4564" spans="1:7" x14ac:dyDescent="0.2">
      <c r="A4564" s="20">
        <v>45942</v>
      </c>
      <c r="B4564" t="s">
        <v>4964</v>
      </c>
      <c r="C4564" t="s">
        <v>4940</v>
      </c>
      <c r="D4564" t="s">
        <v>13970</v>
      </c>
      <c r="E4564">
        <v>2022</v>
      </c>
      <c r="G4564" t="s">
        <v>13971</v>
      </c>
    </row>
    <row r="4565" spans="1:7" x14ac:dyDescent="0.2">
      <c r="A4565" s="20">
        <v>45890</v>
      </c>
      <c r="B4565" t="s">
        <v>4967</v>
      </c>
      <c r="C4565" t="s">
        <v>4940</v>
      </c>
      <c r="D4565" t="s">
        <v>13972</v>
      </c>
      <c r="E4565">
        <v>2022</v>
      </c>
      <c r="G4565" t="s">
        <v>13973</v>
      </c>
    </row>
    <row r="4566" spans="1:7" x14ac:dyDescent="0.2">
      <c r="A4566" s="20">
        <v>45889</v>
      </c>
      <c r="B4566" t="s">
        <v>7491</v>
      </c>
      <c r="C4566" t="s">
        <v>4940</v>
      </c>
      <c r="D4566" t="s">
        <v>13974</v>
      </c>
      <c r="E4566">
        <v>2022</v>
      </c>
      <c r="G4566" t="s">
        <v>13975</v>
      </c>
    </row>
    <row r="4567" spans="1:7" x14ac:dyDescent="0.2">
      <c r="A4567" s="20">
        <v>45888</v>
      </c>
      <c r="B4567" t="s">
        <v>5211</v>
      </c>
      <c r="C4567" t="s">
        <v>4861</v>
      </c>
      <c r="D4567" t="s">
        <v>13976</v>
      </c>
      <c r="E4567">
        <v>2022</v>
      </c>
      <c r="G4567" t="s">
        <v>13977</v>
      </c>
    </row>
    <row r="4568" spans="1:7" x14ac:dyDescent="0.2">
      <c r="A4568" s="20">
        <v>45886</v>
      </c>
      <c r="B4568" t="s">
        <v>4988</v>
      </c>
      <c r="C4568" t="s">
        <v>4861</v>
      </c>
      <c r="D4568" t="s">
        <v>13978</v>
      </c>
      <c r="E4568">
        <v>2022</v>
      </c>
      <c r="G4568" t="s">
        <v>13979</v>
      </c>
    </row>
    <row r="4569" spans="1:7" x14ac:dyDescent="0.2">
      <c r="A4569" s="20">
        <v>45884</v>
      </c>
      <c r="B4569" t="s">
        <v>5291</v>
      </c>
      <c r="C4569" t="s">
        <v>4940</v>
      </c>
      <c r="D4569" t="s">
        <v>13980</v>
      </c>
      <c r="E4569">
        <v>2022</v>
      </c>
      <c r="G4569" t="s">
        <v>13981</v>
      </c>
    </row>
    <row r="4570" spans="1:7" x14ac:dyDescent="0.2">
      <c r="A4570" s="20">
        <v>45861</v>
      </c>
      <c r="B4570" t="s">
        <v>5511</v>
      </c>
      <c r="C4570" t="s">
        <v>4940</v>
      </c>
      <c r="D4570" t="s">
        <v>13982</v>
      </c>
      <c r="E4570">
        <v>2022</v>
      </c>
      <c r="G4570" t="s">
        <v>13983</v>
      </c>
    </row>
    <row r="4571" spans="1:7" x14ac:dyDescent="0.2">
      <c r="A4571" s="20">
        <v>45857</v>
      </c>
      <c r="B4571" t="s">
        <v>5291</v>
      </c>
      <c r="C4571" t="s">
        <v>4940</v>
      </c>
      <c r="D4571" t="s">
        <v>13984</v>
      </c>
      <c r="E4571">
        <v>2022</v>
      </c>
      <c r="G4571" t="s">
        <v>13985</v>
      </c>
    </row>
    <row r="4572" spans="1:7" x14ac:dyDescent="0.2">
      <c r="A4572" s="20">
        <v>45856</v>
      </c>
      <c r="B4572" t="s">
        <v>8013</v>
      </c>
      <c r="C4572" t="s">
        <v>4918</v>
      </c>
      <c r="D4572" t="s">
        <v>13986</v>
      </c>
      <c r="E4572">
        <v>2022</v>
      </c>
      <c r="G4572" t="s">
        <v>13987</v>
      </c>
    </row>
    <row r="4573" spans="1:7" x14ac:dyDescent="0.2">
      <c r="A4573" s="20">
        <v>45855</v>
      </c>
      <c r="B4573" t="s">
        <v>5306</v>
      </c>
      <c r="C4573" t="s">
        <v>4872</v>
      </c>
      <c r="D4573" t="s">
        <v>13988</v>
      </c>
      <c r="E4573">
        <v>2022</v>
      </c>
      <c r="G4573" t="s">
        <v>13989</v>
      </c>
    </row>
    <row r="4574" spans="1:7" x14ac:dyDescent="0.2">
      <c r="A4574" s="20">
        <v>45855</v>
      </c>
      <c r="B4574" t="s">
        <v>5211</v>
      </c>
      <c r="C4574" t="s">
        <v>4861</v>
      </c>
      <c r="D4574" t="s">
        <v>13990</v>
      </c>
      <c r="E4574">
        <v>2022</v>
      </c>
      <c r="G4574" t="s">
        <v>13991</v>
      </c>
    </row>
    <row r="4575" spans="1:7" x14ac:dyDescent="0.2">
      <c r="A4575" s="20">
        <v>45852</v>
      </c>
      <c r="B4575" t="s">
        <v>5521</v>
      </c>
      <c r="C4575" t="s">
        <v>4872</v>
      </c>
      <c r="D4575" t="s">
        <v>13992</v>
      </c>
      <c r="E4575">
        <v>2022</v>
      </c>
      <c r="G4575" t="s">
        <v>13993</v>
      </c>
    </row>
    <row r="4576" spans="1:7" x14ac:dyDescent="0.2">
      <c r="A4576" s="20">
        <v>45834</v>
      </c>
      <c r="B4576" t="s">
        <v>5291</v>
      </c>
      <c r="C4576" t="s">
        <v>4940</v>
      </c>
      <c r="D4576" t="s">
        <v>13994</v>
      </c>
      <c r="E4576">
        <v>2022</v>
      </c>
      <c r="G4576" t="s">
        <v>13995</v>
      </c>
    </row>
    <row r="4577" spans="1:7" x14ac:dyDescent="0.2">
      <c r="A4577" s="20">
        <v>45749</v>
      </c>
      <c r="B4577" t="s">
        <v>4964</v>
      </c>
      <c r="C4577" t="s">
        <v>4940</v>
      </c>
      <c r="D4577" t="s">
        <v>13996</v>
      </c>
      <c r="E4577">
        <v>2022</v>
      </c>
      <c r="G4577" t="s">
        <v>13997</v>
      </c>
    </row>
    <row r="4578" spans="1:7" x14ac:dyDescent="0.2">
      <c r="A4578" s="20">
        <v>45723</v>
      </c>
      <c r="B4578" t="s">
        <v>4868</v>
      </c>
      <c r="C4578" t="s">
        <v>4865</v>
      </c>
      <c r="D4578" t="s">
        <v>13998</v>
      </c>
      <c r="E4578">
        <v>2022</v>
      </c>
      <c r="G4578" t="s">
        <v>13999</v>
      </c>
    </row>
    <row r="4579" spans="1:7" x14ac:dyDescent="0.2">
      <c r="A4579" s="20">
        <v>45722</v>
      </c>
      <c r="B4579" t="s">
        <v>5508</v>
      </c>
      <c r="C4579" t="s">
        <v>4940</v>
      </c>
      <c r="D4579" t="s">
        <v>14000</v>
      </c>
      <c r="E4579">
        <v>2022</v>
      </c>
      <c r="G4579" t="s">
        <v>14001</v>
      </c>
    </row>
    <row r="4580" spans="1:7" x14ac:dyDescent="0.2">
      <c r="A4580" s="20">
        <v>45720</v>
      </c>
      <c r="B4580" t="s">
        <v>5511</v>
      </c>
      <c r="C4580" t="s">
        <v>4940</v>
      </c>
      <c r="D4580" t="s">
        <v>14002</v>
      </c>
      <c r="E4580">
        <v>2022</v>
      </c>
      <c r="G4580" t="s">
        <v>14003</v>
      </c>
    </row>
    <row r="4581" spans="1:7" x14ac:dyDescent="0.2">
      <c r="A4581" s="20">
        <v>45699</v>
      </c>
      <c r="B4581" t="s">
        <v>4999</v>
      </c>
      <c r="C4581" t="s">
        <v>4940</v>
      </c>
      <c r="D4581" t="s">
        <v>14004</v>
      </c>
      <c r="E4581">
        <v>2022</v>
      </c>
      <c r="G4581" t="s">
        <v>14005</v>
      </c>
    </row>
    <row r="4582" spans="1:7" x14ac:dyDescent="0.2">
      <c r="A4582" s="20">
        <v>45687</v>
      </c>
      <c r="B4582" t="s">
        <v>7834</v>
      </c>
      <c r="C4582" t="s">
        <v>5133</v>
      </c>
      <c r="D4582" t="s">
        <v>14006</v>
      </c>
      <c r="E4582">
        <v>2022</v>
      </c>
      <c r="G4582" t="s">
        <v>14007</v>
      </c>
    </row>
    <row r="4583" spans="1:7" x14ac:dyDescent="0.2">
      <c r="A4583" s="20">
        <v>45681</v>
      </c>
      <c r="B4583" t="s">
        <v>4964</v>
      </c>
      <c r="C4583" t="s">
        <v>4940</v>
      </c>
      <c r="D4583" t="s">
        <v>14008</v>
      </c>
      <c r="E4583">
        <v>2022</v>
      </c>
      <c r="G4583" t="s">
        <v>14009</v>
      </c>
    </row>
    <row r="4584" spans="1:7" x14ac:dyDescent="0.2">
      <c r="A4584" s="20">
        <v>45680</v>
      </c>
      <c r="B4584" t="s">
        <v>5511</v>
      </c>
      <c r="C4584" t="s">
        <v>4940</v>
      </c>
      <c r="D4584" t="s">
        <v>14010</v>
      </c>
      <c r="E4584">
        <v>2022</v>
      </c>
      <c r="G4584" t="s">
        <v>14011</v>
      </c>
    </row>
    <row r="4585" spans="1:7" x14ac:dyDescent="0.2">
      <c r="A4585" s="20">
        <v>45993</v>
      </c>
      <c r="B4585" t="s">
        <v>4860</v>
      </c>
      <c r="C4585" t="s">
        <v>4861</v>
      </c>
      <c r="D4585" t="s">
        <v>14012</v>
      </c>
      <c r="E4585">
        <v>2019</v>
      </c>
      <c r="G4585" t="s">
        <v>14013</v>
      </c>
    </row>
    <row r="4586" spans="1:7" x14ac:dyDescent="0.2">
      <c r="A4586" s="20">
        <v>45993</v>
      </c>
      <c r="B4586" t="s">
        <v>4860</v>
      </c>
      <c r="C4586" t="s">
        <v>4861</v>
      </c>
      <c r="D4586" t="s">
        <v>14014</v>
      </c>
      <c r="E4586">
        <v>2019</v>
      </c>
      <c r="G4586" t="s">
        <v>14015</v>
      </c>
    </row>
    <row r="4587" spans="1:7" x14ac:dyDescent="0.2">
      <c r="A4587" s="20">
        <v>45881</v>
      </c>
      <c r="B4587" t="s">
        <v>4939</v>
      </c>
      <c r="C4587" t="s">
        <v>4940</v>
      </c>
      <c r="D4587" t="s">
        <v>14016</v>
      </c>
      <c r="E4587">
        <v>2019</v>
      </c>
      <c r="G4587" t="s">
        <v>14017</v>
      </c>
    </row>
    <row r="4588" spans="1:7" x14ac:dyDescent="0.2">
      <c r="A4588" s="20">
        <v>45877</v>
      </c>
      <c r="B4588" t="s">
        <v>4967</v>
      </c>
      <c r="C4588" t="s">
        <v>4940</v>
      </c>
      <c r="D4588" t="s">
        <v>14018</v>
      </c>
      <c r="E4588">
        <v>2019</v>
      </c>
      <c r="G4588" t="s">
        <v>14019</v>
      </c>
    </row>
    <row r="4589" spans="1:7" x14ac:dyDescent="0.2">
      <c r="A4589" s="20">
        <v>45761</v>
      </c>
      <c r="B4589" t="s">
        <v>4964</v>
      </c>
      <c r="C4589" t="s">
        <v>4940</v>
      </c>
      <c r="D4589" t="s">
        <v>14020</v>
      </c>
      <c r="E4589">
        <v>2019</v>
      </c>
      <c r="G4589" t="s">
        <v>14021</v>
      </c>
    </row>
    <row r="4590" spans="1:7" x14ac:dyDescent="0.2">
      <c r="A4590" s="20">
        <v>45716</v>
      </c>
      <c r="B4590" t="s">
        <v>4964</v>
      </c>
      <c r="C4590" t="s">
        <v>4940</v>
      </c>
      <c r="D4590" t="s">
        <v>14022</v>
      </c>
      <c r="E4590">
        <v>2019</v>
      </c>
      <c r="G4590" t="s">
        <v>14023</v>
      </c>
    </row>
    <row r="4591" spans="1:7" x14ac:dyDescent="0.2">
      <c r="A4591" s="20">
        <v>45695</v>
      </c>
      <c r="B4591" t="s">
        <v>4967</v>
      </c>
      <c r="C4591" t="s">
        <v>4940</v>
      </c>
      <c r="D4591" t="s">
        <v>14024</v>
      </c>
      <c r="E4591">
        <v>2019</v>
      </c>
      <c r="G4591" t="s">
        <v>14025</v>
      </c>
    </row>
    <row r="4592" spans="1:7" x14ac:dyDescent="0.2">
      <c r="A4592" s="20">
        <v>45673</v>
      </c>
      <c r="B4592" t="s">
        <v>5015</v>
      </c>
      <c r="C4592" t="s">
        <v>4940</v>
      </c>
      <c r="D4592" t="s">
        <v>14026</v>
      </c>
      <c r="E4592">
        <v>2019</v>
      </c>
      <c r="G4592" t="s">
        <v>14027</v>
      </c>
    </row>
    <row r="4593" spans="1:7" x14ac:dyDescent="0.2">
      <c r="A4593" s="20">
        <v>46003</v>
      </c>
      <c r="B4593" t="s">
        <v>14028</v>
      </c>
      <c r="C4593" t="s">
        <v>4865</v>
      </c>
      <c r="D4593" t="s">
        <v>14029</v>
      </c>
      <c r="E4593">
        <v>2022</v>
      </c>
      <c r="G4593" t="s">
        <v>14030</v>
      </c>
    </row>
    <row r="4594" spans="1:7" x14ac:dyDescent="0.2">
      <c r="A4594" s="20">
        <v>45947</v>
      </c>
      <c r="B4594" t="s">
        <v>4868</v>
      </c>
      <c r="C4594" t="s">
        <v>4865</v>
      </c>
      <c r="D4594" t="s">
        <v>14031</v>
      </c>
      <c r="E4594">
        <v>2022</v>
      </c>
      <c r="G4594" t="s">
        <v>14032</v>
      </c>
    </row>
    <row r="4595" spans="1:7" x14ac:dyDescent="0.2">
      <c r="A4595" s="20">
        <v>45904</v>
      </c>
      <c r="B4595" t="s">
        <v>4868</v>
      </c>
      <c r="C4595" t="s">
        <v>4865</v>
      </c>
      <c r="D4595" t="s">
        <v>14033</v>
      </c>
      <c r="E4595">
        <v>2022</v>
      </c>
      <c r="G4595" t="s">
        <v>14034</v>
      </c>
    </row>
    <row r="4596" spans="1:7" x14ac:dyDescent="0.2">
      <c r="A4596" s="20">
        <v>45863</v>
      </c>
      <c r="B4596" t="s">
        <v>4868</v>
      </c>
      <c r="C4596" t="s">
        <v>4865</v>
      </c>
      <c r="D4596" t="s">
        <v>14035</v>
      </c>
      <c r="E4596">
        <v>2022</v>
      </c>
      <c r="G4596" t="s">
        <v>14036</v>
      </c>
    </row>
    <row r="4597" spans="1:7" x14ac:dyDescent="0.2">
      <c r="A4597" s="20">
        <v>45852</v>
      </c>
      <c r="B4597" t="s">
        <v>6463</v>
      </c>
      <c r="C4597" t="s">
        <v>4865</v>
      </c>
      <c r="D4597" t="s">
        <v>14037</v>
      </c>
      <c r="E4597">
        <v>2022</v>
      </c>
      <c r="G4597" t="s">
        <v>14038</v>
      </c>
    </row>
    <row r="4598" spans="1:7" x14ac:dyDescent="0.2">
      <c r="A4598" s="20">
        <v>45799</v>
      </c>
      <c r="B4598" t="s">
        <v>4868</v>
      </c>
      <c r="C4598" t="s">
        <v>4865</v>
      </c>
      <c r="D4598" t="s">
        <v>14039</v>
      </c>
      <c r="E4598">
        <v>2022</v>
      </c>
      <c r="G4598" t="s">
        <v>14040</v>
      </c>
    </row>
    <row r="4599" spans="1:7" x14ac:dyDescent="0.2">
      <c r="A4599" s="20">
        <v>45776</v>
      </c>
      <c r="B4599" t="s">
        <v>4868</v>
      </c>
      <c r="C4599" t="s">
        <v>4865</v>
      </c>
      <c r="D4599" t="s">
        <v>14041</v>
      </c>
      <c r="E4599">
        <v>2022</v>
      </c>
      <c r="G4599" t="s">
        <v>14042</v>
      </c>
    </row>
    <row r="4600" spans="1:7" x14ac:dyDescent="0.2">
      <c r="A4600" s="20">
        <v>45706</v>
      </c>
      <c r="B4600" t="s">
        <v>5263</v>
      </c>
      <c r="C4600" t="s">
        <v>4865</v>
      </c>
      <c r="D4600" t="s">
        <v>14043</v>
      </c>
      <c r="E4600">
        <v>2022</v>
      </c>
      <c r="G4600" t="s">
        <v>14044</v>
      </c>
    </row>
    <row r="4601" spans="1:7" x14ac:dyDescent="0.2">
      <c r="A4601" s="20">
        <v>45678</v>
      </c>
      <c r="B4601" t="s">
        <v>4868</v>
      </c>
      <c r="C4601" t="s">
        <v>4865</v>
      </c>
      <c r="D4601" t="s">
        <v>14045</v>
      </c>
      <c r="E4601">
        <v>2022</v>
      </c>
      <c r="G4601" t="s">
        <v>14046</v>
      </c>
    </row>
    <row r="4602" spans="1:7" x14ac:dyDescent="0.2">
      <c r="A4602" s="20">
        <v>45784</v>
      </c>
      <c r="B4602" t="s">
        <v>4906</v>
      </c>
      <c r="C4602" t="s">
        <v>4865</v>
      </c>
      <c r="D4602" t="s">
        <v>14047</v>
      </c>
      <c r="E4602">
        <v>2019</v>
      </c>
      <c r="G4602" t="s">
        <v>14048</v>
      </c>
    </row>
    <row r="4603" spans="1:7" x14ac:dyDescent="0.2">
      <c r="A4603" s="20">
        <v>45922</v>
      </c>
      <c r="B4603" t="s">
        <v>4988</v>
      </c>
      <c r="C4603" t="s">
        <v>4861</v>
      </c>
      <c r="D4603" t="s">
        <v>14049</v>
      </c>
      <c r="E4603">
        <v>2022</v>
      </c>
      <c r="G4603" t="s">
        <v>14050</v>
      </c>
    </row>
    <row r="4604" spans="1:7" x14ac:dyDescent="0.2">
      <c r="A4604" s="20">
        <v>45842</v>
      </c>
      <c r="B4604" t="s">
        <v>4868</v>
      </c>
      <c r="C4604" t="s">
        <v>4865</v>
      </c>
      <c r="D4604" t="s">
        <v>14051</v>
      </c>
      <c r="E4604">
        <v>2019</v>
      </c>
      <c r="G4604" t="s">
        <v>14052</v>
      </c>
    </row>
    <row r="4605" spans="1:7" x14ac:dyDescent="0.2">
      <c r="A4605" s="20">
        <v>45930</v>
      </c>
      <c r="B4605" t="s">
        <v>4868</v>
      </c>
      <c r="C4605" t="s">
        <v>4865</v>
      </c>
      <c r="D4605" t="s">
        <v>14053</v>
      </c>
      <c r="E4605">
        <v>2022</v>
      </c>
      <c r="G4605" t="s">
        <v>14054</v>
      </c>
    </row>
    <row r="4606" spans="1:7" x14ac:dyDescent="0.2">
      <c r="A4606" s="20">
        <v>45927</v>
      </c>
      <c r="B4606" t="s">
        <v>4868</v>
      </c>
      <c r="C4606" t="s">
        <v>4865</v>
      </c>
      <c r="D4606" t="s">
        <v>14055</v>
      </c>
      <c r="E4606">
        <v>2022</v>
      </c>
      <c r="G4606" t="s">
        <v>14056</v>
      </c>
    </row>
    <row r="4607" spans="1:7" x14ac:dyDescent="0.2">
      <c r="A4607" s="20">
        <v>45883</v>
      </c>
      <c r="B4607" t="s">
        <v>4967</v>
      </c>
      <c r="C4607" t="s">
        <v>4940</v>
      </c>
      <c r="D4607" t="s">
        <v>14057</v>
      </c>
      <c r="E4607">
        <v>2022</v>
      </c>
      <c r="G4607" t="s">
        <v>14058</v>
      </c>
    </row>
    <row r="4608" spans="1:7" x14ac:dyDescent="0.2">
      <c r="A4608" s="20">
        <v>45789</v>
      </c>
      <c r="B4608" t="s">
        <v>6485</v>
      </c>
      <c r="C4608" t="s">
        <v>4918</v>
      </c>
      <c r="D4608" t="s">
        <v>14059</v>
      </c>
      <c r="E4608">
        <v>2022</v>
      </c>
      <c r="G4608" t="s">
        <v>14060</v>
      </c>
    </row>
    <row r="4609" spans="1:7" x14ac:dyDescent="0.2">
      <c r="A4609" s="20">
        <v>45789</v>
      </c>
      <c r="B4609" t="s">
        <v>6485</v>
      </c>
      <c r="C4609" t="s">
        <v>4918</v>
      </c>
      <c r="D4609" t="s">
        <v>14059</v>
      </c>
      <c r="E4609">
        <v>2022</v>
      </c>
      <c r="G4609" t="s">
        <v>14060</v>
      </c>
    </row>
    <row r="4610" spans="1:7" x14ac:dyDescent="0.2">
      <c r="A4610" s="20">
        <v>45686</v>
      </c>
      <c r="B4610" t="s">
        <v>4934</v>
      </c>
      <c r="C4610" t="s">
        <v>4918</v>
      </c>
      <c r="D4610" t="s">
        <v>14061</v>
      </c>
      <c r="E4610">
        <v>2022</v>
      </c>
      <c r="G4610" t="s">
        <v>14062</v>
      </c>
    </row>
    <row r="4611" spans="1:7" x14ac:dyDescent="0.2">
      <c r="A4611" s="20">
        <v>45686</v>
      </c>
      <c r="B4611" t="s">
        <v>4934</v>
      </c>
      <c r="C4611" t="s">
        <v>4918</v>
      </c>
      <c r="D4611" t="s">
        <v>14063</v>
      </c>
      <c r="E4611">
        <v>2022</v>
      </c>
      <c r="G4611" t="s">
        <v>14064</v>
      </c>
    </row>
    <row r="4612" spans="1:7" x14ac:dyDescent="0.2">
      <c r="A4612" s="20">
        <v>45686</v>
      </c>
      <c r="B4612" t="s">
        <v>5302</v>
      </c>
      <c r="C4612" t="s">
        <v>4918</v>
      </c>
      <c r="D4612" t="s">
        <v>14065</v>
      </c>
      <c r="E4612">
        <v>2022</v>
      </c>
      <c r="G4612" t="s">
        <v>14066</v>
      </c>
    </row>
    <row r="4613" spans="1:7" x14ac:dyDescent="0.2">
      <c r="A4613" s="20">
        <v>45852</v>
      </c>
      <c r="B4613" t="s">
        <v>5263</v>
      </c>
      <c r="C4613" t="s">
        <v>4865</v>
      </c>
      <c r="D4613" t="s">
        <v>14067</v>
      </c>
      <c r="E4613">
        <v>2019</v>
      </c>
      <c r="G4613" t="s">
        <v>14068</v>
      </c>
    </row>
    <row r="4614" spans="1:7" x14ac:dyDescent="0.2">
      <c r="A4614" s="20">
        <v>45839</v>
      </c>
      <c r="B4614" t="s">
        <v>6800</v>
      </c>
      <c r="C4614" t="s">
        <v>4861</v>
      </c>
      <c r="D4614" t="s">
        <v>14069</v>
      </c>
      <c r="E4614">
        <v>2019</v>
      </c>
      <c r="G4614" t="s">
        <v>14070</v>
      </c>
    </row>
    <row r="4615" spans="1:7" x14ac:dyDescent="0.2">
      <c r="A4615" s="20">
        <v>45714</v>
      </c>
      <c r="B4615" t="s">
        <v>5227</v>
      </c>
      <c r="C4615" t="s">
        <v>4865</v>
      </c>
      <c r="D4615" t="s">
        <v>14071</v>
      </c>
      <c r="E4615">
        <v>2019</v>
      </c>
      <c r="G4615" t="s">
        <v>14072</v>
      </c>
    </row>
    <row r="4616" spans="1:7" x14ac:dyDescent="0.2">
      <c r="A4616" s="20">
        <v>45723</v>
      </c>
      <c r="B4616" t="s">
        <v>4868</v>
      </c>
      <c r="C4616" t="s">
        <v>4865</v>
      </c>
      <c r="D4616" t="s">
        <v>14073</v>
      </c>
      <c r="E4616">
        <v>2022</v>
      </c>
      <c r="G4616" t="s">
        <v>14074</v>
      </c>
    </row>
    <row r="4617" spans="1:7" x14ac:dyDescent="0.2">
      <c r="A4617" s="20">
        <v>46003</v>
      </c>
      <c r="B4617" t="s">
        <v>4868</v>
      </c>
      <c r="C4617" t="s">
        <v>4865</v>
      </c>
      <c r="D4617" t="s">
        <v>14075</v>
      </c>
      <c r="E4617">
        <v>2019</v>
      </c>
      <c r="G4617">
        <v>3223581</v>
      </c>
    </row>
    <row r="4618" spans="1:7" x14ac:dyDescent="0.2">
      <c r="A4618" s="20">
        <v>46003</v>
      </c>
      <c r="B4618" t="s">
        <v>4868</v>
      </c>
      <c r="C4618" t="s">
        <v>4865</v>
      </c>
      <c r="D4618" t="s">
        <v>14076</v>
      </c>
      <c r="E4618">
        <v>2019</v>
      </c>
      <c r="G4618">
        <v>2550177</v>
      </c>
    </row>
    <row r="4619" spans="1:7" x14ac:dyDescent="0.2">
      <c r="A4619" s="20">
        <v>46003</v>
      </c>
      <c r="B4619" t="s">
        <v>5482</v>
      </c>
      <c r="C4619" t="s">
        <v>4940</v>
      </c>
      <c r="D4619" t="s">
        <v>14077</v>
      </c>
      <c r="E4619">
        <v>2019</v>
      </c>
      <c r="G4619">
        <v>210411000016237</v>
      </c>
    </row>
    <row r="4620" spans="1:7" x14ac:dyDescent="0.2">
      <c r="A4620" s="20">
        <v>45831</v>
      </c>
      <c r="B4620" t="s">
        <v>5482</v>
      </c>
      <c r="C4620" t="s">
        <v>4940</v>
      </c>
      <c r="D4620" t="s">
        <v>14078</v>
      </c>
      <c r="E4620">
        <v>2019</v>
      </c>
      <c r="G4620">
        <v>210414000232092</v>
      </c>
    </row>
    <row r="4621" spans="1:7" x14ac:dyDescent="0.2">
      <c r="A4621" s="20">
        <v>45688</v>
      </c>
      <c r="B4621" t="s">
        <v>4868</v>
      </c>
      <c r="C4621" t="s">
        <v>4865</v>
      </c>
      <c r="D4621" t="s">
        <v>14079</v>
      </c>
      <c r="E4621">
        <v>2019</v>
      </c>
      <c r="G4621">
        <v>2378460</v>
      </c>
    </row>
    <row r="4622" spans="1:7" x14ac:dyDescent="0.2">
      <c r="A4622" s="20">
        <v>45688</v>
      </c>
      <c r="B4622" t="s">
        <v>4868</v>
      </c>
      <c r="C4622" t="s">
        <v>4865</v>
      </c>
      <c r="D4622" t="s">
        <v>14080</v>
      </c>
      <c r="E4622">
        <v>2019</v>
      </c>
      <c r="G4622">
        <v>2466699</v>
      </c>
    </row>
    <row r="4623" spans="1:7" x14ac:dyDescent="0.2">
      <c r="A4623" s="20">
        <v>45688</v>
      </c>
      <c r="B4623" t="s">
        <v>4868</v>
      </c>
      <c r="C4623" t="s">
        <v>4865</v>
      </c>
      <c r="D4623" t="s">
        <v>14081</v>
      </c>
      <c r="E4623">
        <v>2019</v>
      </c>
      <c r="G4623">
        <v>2466703</v>
      </c>
    </row>
    <row r="4624" spans="1:7" x14ac:dyDescent="0.2">
      <c r="A4624" s="20">
        <v>45688</v>
      </c>
      <c r="B4624" t="s">
        <v>4868</v>
      </c>
      <c r="C4624" t="s">
        <v>4865</v>
      </c>
      <c r="D4624" t="s">
        <v>14082</v>
      </c>
      <c r="E4624">
        <v>2019</v>
      </c>
      <c r="G4624">
        <v>2466707</v>
      </c>
    </row>
    <row r="4625" spans="1:7" x14ac:dyDescent="0.2">
      <c r="A4625" s="20">
        <v>45688</v>
      </c>
      <c r="B4625" t="s">
        <v>4868</v>
      </c>
      <c r="C4625" t="s">
        <v>4865</v>
      </c>
      <c r="D4625" t="s">
        <v>14083</v>
      </c>
      <c r="E4625">
        <v>2019</v>
      </c>
      <c r="G4625">
        <v>2378456</v>
      </c>
    </row>
    <row r="4626" spans="1:7" x14ac:dyDescent="0.2">
      <c r="A4626" s="20">
        <v>45688</v>
      </c>
      <c r="B4626" t="s">
        <v>4868</v>
      </c>
      <c r="C4626" t="s">
        <v>4865</v>
      </c>
      <c r="D4626" t="s">
        <v>14084</v>
      </c>
      <c r="E4626">
        <v>2019</v>
      </c>
      <c r="G4626">
        <v>2389008</v>
      </c>
    </row>
    <row r="4627" spans="1:7" x14ac:dyDescent="0.2">
      <c r="A4627" s="20">
        <v>45688</v>
      </c>
      <c r="B4627" t="s">
        <v>4868</v>
      </c>
      <c r="C4627" t="s">
        <v>4865</v>
      </c>
      <c r="D4627" t="s">
        <v>14085</v>
      </c>
      <c r="E4627">
        <v>2019</v>
      </c>
      <c r="G4627">
        <v>2388788</v>
      </c>
    </row>
    <row r="4628" spans="1:7" x14ac:dyDescent="0.2">
      <c r="A4628" s="20">
        <v>45688</v>
      </c>
      <c r="B4628" t="s">
        <v>5484</v>
      </c>
      <c r="C4628" t="s">
        <v>4872</v>
      </c>
      <c r="D4628" t="s">
        <v>14086</v>
      </c>
      <c r="E4628">
        <v>2019</v>
      </c>
      <c r="G4628" t="s">
        <v>14087</v>
      </c>
    </row>
    <row r="4629" spans="1:7" x14ac:dyDescent="0.2">
      <c r="A4629" s="20">
        <v>45688</v>
      </c>
      <c r="B4629" t="s">
        <v>5484</v>
      </c>
      <c r="C4629" t="s">
        <v>4872</v>
      </c>
      <c r="D4629" t="s">
        <v>14088</v>
      </c>
      <c r="E4629">
        <v>2019</v>
      </c>
      <c r="G4629" t="s">
        <v>14089</v>
      </c>
    </row>
    <row r="4630" spans="1:7" x14ac:dyDescent="0.2">
      <c r="A4630" s="20">
        <v>45978</v>
      </c>
      <c r="B4630" t="s">
        <v>5018</v>
      </c>
      <c r="C4630" t="s">
        <v>4861</v>
      </c>
      <c r="D4630" t="s">
        <v>14090</v>
      </c>
      <c r="E4630">
        <v>2022</v>
      </c>
      <c r="G4630" t="s">
        <v>14091</v>
      </c>
    </row>
    <row r="4631" spans="1:7" x14ac:dyDescent="0.2">
      <c r="A4631" s="20">
        <v>45978</v>
      </c>
      <c r="B4631" t="s">
        <v>5018</v>
      </c>
      <c r="C4631" t="s">
        <v>4861</v>
      </c>
      <c r="D4631" t="s">
        <v>14092</v>
      </c>
      <c r="E4631">
        <v>2022</v>
      </c>
      <c r="G4631" t="s">
        <v>14093</v>
      </c>
    </row>
    <row r="4632" spans="1:7" x14ac:dyDescent="0.2">
      <c r="A4632" s="20">
        <v>45973</v>
      </c>
      <c r="B4632" t="s">
        <v>4874</v>
      </c>
      <c r="C4632" t="s">
        <v>4861</v>
      </c>
      <c r="D4632" t="s">
        <v>14094</v>
      </c>
      <c r="E4632">
        <v>2022</v>
      </c>
      <c r="G4632" t="s">
        <v>14095</v>
      </c>
    </row>
    <row r="4633" spans="1:7" x14ac:dyDescent="0.2">
      <c r="A4633" s="20">
        <v>45924</v>
      </c>
      <c r="B4633" t="s">
        <v>6025</v>
      </c>
      <c r="C4633" t="s">
        <v>4940</v>
      </c>
      <c r="D4633" t="s">
        <v>14096</v>
      </c>
      <c r="E4633">
        <v>2022</v>
      </c>
      <c r="G4633" t="s">
        <v>14097</v>
      </c>
    </row>
    <row r="4634" spans="1:7" x14ac:dyDescent="0.2">
      <c r="A4634" s="20">
        <v>45874</v>
      </c>
      <c r="B4634" t="s">
        <v>5450</v>
      </c>
      <c r="C4634" t="s">
        <v>4940</v>
      </c>
      <c r="D4634" t="s">
        <v>14098</v>
      </c>
      <c r="E4634">
        <v>2022</v>
      </c>
      <c r="G4634" t="s">
        <v>14099</v>
      </c>
    </row>
    <row r="4635" spans="1:7" x14ac:dyDescent="0.2">
      <c r="A4635" s="20">
        <v>45873</v>
      </c>
      <c r="B4635" t="s">
        <v>5450</v>
      </c>
      <c r="C4635" t="s">
        <v>4940</v>
      </c>
      <c r="D4635" t="s">
        <v>14100</v>
      </c>
      <c r="E4635">
        <v>2022</v>
      </c>
      <c r="G4635" t="s">
        <v>14101</v>
      </c>
    </row>
    <row r="4636" spans="1:7" x14ac:dyDescent="0.2">
      <c r="A4636" s="20">
        <v>45959</v>
      </c>
      <c r="B4636" t="s">
        <v>6377</v>
      </c>
      <c r="C4636" t="s">
        <v>6034</v>
      </c>
      <c r="D4636" t="s">
        <v>14102</v>
      </c>
      <c r="E4636">
        <v>2019</v>
      </c>
      <c r="G4636" t="s">
        <v>14103</v>
      </c>
    </row>
    <row r="4637" spans="1:7" x14ac:dyDescent="0.2">
      <c r="A4637" s="20">
        <v>45940</v>
      </c>
      <c r="B4637" t="s">
        <v>4868</v>
      </c>
      <c r="C4637" t="s">
        <v>4865</v>
      </c>
      <c r="D4637" t="s">
        <v>14104</v>
      </c>
      <c r="E4637">
        <v>2022</v>
      </c>
      <c r="G4637" t="s">
        <v>14105</v>
      </c>
    </row>
    <row r="4638" spans="1:7" x14ac:dyDescent="0.2">
      <c r="A4638" s="20">
        <v>45884</v>
      </c>
      <c r="B4638" t="s">
        <v>4868</v>
      </c>
      <c r="C4638" t="s">
        <v>4865</v>
      </c>
      <c r="D4638" t="s">
        <v>14106</v>
      </c>
      <c r="E4638">
        <v>2022</v>
      </c>
      <c r="G4638" t="s">
        <v>14107</v>
      </c>
    </row>
    <row r="4639" spans="1:7" x14ac:dyDescent="0.2">
      <c r="A4639" s="20">
        <v>45825</v>
      </c>
      <c r="B4639" t="s">
        <v>4868</v>
      </c>
      <c r="C4639" t="s">
        <v>4865</v>
      </c>
      <c r="D4639" t="s">
        <v>14108</v>
      </c>
      <c r="E4639">
        <v>2022</v>
      </c>
      <c r="G4639" t="s">
        <v>14109</v>
      </c>
    </row>
    <row r="4640" spans="1:7" x14ac:dyDescent="0.2">
      <c r="A4640" s="20">
        <v>45825</v>
      </c>
      <c r="B4640" t="s">
        <v>4868</v>
      </c>
      <c r="C4640" t="s">
        <v>4865</v>
      </c>
      <c r="D4640" t="s">
        <v>14110</v>
      </c>
      <c r="E4640">
        <v>2022</v>
      </c>
      <c r="G4640" t="s">
        <v>14111</v>
      </c>
    </row>
    <row r="4641" spans="1:7" x14ac:dyDescent="0.2">
      <c r="A4641" s="20">
        <v>45820</v>
      </c>
      <c r="B4641" t="s">
        <v>4999</v>
      </c>
      <c r="C4641" t="s">
        <v>4940</v>
      </c>
      <c r="D4641" t="s">
        <v>14112</v>
      </c>
      <c r="E4641">
        <v>2022</v>
      </c>
      <c r="G4641" t="s">
        <v>14113</v>
      </c>
    </row>
    <row r="4642" spans="1:7" x14ac:dyDescent="0.2">
      <c r="A4642" s="20">
        <v>45793</v>
      </c>
      <c r="B4642" t="s">
        <v>6028</v>
      </c>
      <c r="C4642" t="s">
        <v>4940</v>
      </c>
      <c r="D4642" t="s">
        <v>14114</v>
      </c>
      <c r="E4642">
        <v>2022</v>
      </c>
      <c r="G4642" t="s">
        <v>14115</v>
      </c>
    </row>
    <row r="4643" spans="1:7" x14ac:dyDescent="0.2">
      <c r="A4643" s="20">
        <v>45793</v>
      </c>
      <c r="B4643" t="s">
        <v>4868</v>
      </c>
      <c r="C4643" t="s">
        <v>4865</v>
      </c>
      <c r="D4643" t="s">
        <v>14116</v>
      </c>
      <c r="E4643">
        <v>2022</v>
      </c>
      <c r="G4643" t="s">
        <v>14117</v>
      </c>
    </row>
    <row r="4644" spans="1:7" x14ac:dyDescent="0.2">
      <c r="A4644" s="20">
        <v>45742</v>
      </c>
      <c r="B4644" t="s">
        <v>5465</v>
      </c>
      <c r="C4644" t="s">
        <v>4872</v>
      </c>
      <c r="D4644" t="s">
        <v>14118</v>
      </c>
      <c r="E4644">
        <v>2022</v>
      </c>
      <c r="G4644" t="s">
        <v>14119</v>
      </c>
    </row>
    <row r="4645" spans="1:7" x14ac:dyDescent="0.2">
      <c r="A4645" s="20">
        <v>45665</v>
      </c>
      <c r="B4645" t="s">
        <v>4868</v>
      </c>
      <c r="C4645" t="s">
        <v>4865</v>
      </c>
      <c r="D4645" t="s">
        <v>14120</v>
      </c>
      <c r="E4645">
        <v>2022</v>
      </c>
      <c r="G4645" t="s">
        <v>14121</v>
      </c>
    </row>
    <row r="4646" spans="1:7" x14ac:dyDescent="0.2">
      <c r="A4646" s="20">
        <v>45912</v>
      </c>
      <c r="B4646" t="s">
        <v>4868</v>
      </c>
      <c r="C4646" t="s">
        <v>4865</v>
      </c>
      <c r="D4646" t="s">
        <v>14122</v>
      </c>
      <c r="E4646">
        <v>2019</v>
      </c>
      <c r="G4646">
        <v>2491049</v>
      </c>
    </row>
    <row r="4647" spans="1:7" x14ac:dyDescent="0.2">
      <c r="A4647" s="20">
        <v>45776</v>
      </c>
      <c r="B4647" t="s">
        <v>5263</v>
      </c>
      <c r="C4647" t="s">
        <v>4865</v>
      </c>
      <c r="D4647" t="s">
        <v>14123</v>
      </c>
      <c r="E4647">
        <v>2019</v>
      </c>
      <c r="G4647" t="s">
        <v>14124</v>
      </c>
    </row>
    <row r="4648" spans="1:7" x14ac:dyDescent="0.2">
      <c r="A4648" s="20">
        <v>45960</v>
      </c>
      <c r="B4648" t="s">
        <v>4892</v>
      </c>
      <c r="C4648" t="s">
        <v>4865</v>
      </c>
      <c r="D4648" t="s">
        <v>14125</v>
      </c>
      <c r="E4648">
        <v>2022</v>
      </c>
      <c r="G4648" t="s">
        <v>14126</v>
      </c>
    </row>
    <row r="4649" spans="1:7" x14ac:dyDescent="0.2">
      <c r="A4649" s="20">
        <v>45960</v>
      </c>
      <c r="B4649" t="s">
        <v>9388</v>
      </c>
      <c r="C4649" t="s">
        <v>4918</v>
      </c>
      <c r="D4649" t="s">
        <v>14127</v>
      </c>
      <c r="E4649">
        <v>2022</v>
      </c>
      <c r="G4649" t="s">
        <v>14128</v>
      </c>
    </row>
    <row r="4650" spans="1:7" x14ac:dyDescent="0.2">
      <c r="A4650" s="20">
        <v>45835</v>
      </c>
      <c r="B4650" t="s">
        <v>5224</v>
      </c>
      <c r="C4650" t="s">
        <v>4918</v>
      </c>
      <c r="D4650" t="s">
        <v>14129</v>
      </c>
      <c r="E4650">
        <v>2022</v>
      </c>
      <c r="G4650" t="s">
        <v>14130</v>
      </c>
    </row>
    <row r="4651" spans="1:7" x14ac:dyDescent="0.2">
      <c r="A4651" s="20">
        <v>45848</v>
      </c>
      <c r="B4651" t="s">
        <v>4967</v>
      </c>
      <c r="C4651" t="s">
        <v>4940</v>
      </c>
      <c r="D4651" t="s">
        <v>14131</v>
      </c>
      <c r="E4651">
        <v>2019</v>
      </c>
      <c r="G4651" t="s">
        <v>14132</v>
      </c>
    </row>
    <row r="4652" spans="1:7" x14ac:dyDescent="0.2">
      <c r="A4652" s="20">
        <v>45850</v>
      </c>
      <c r="B4652" t="s">
        <v>5046</v>
      </c>
      <c r="C4652" t="s">
        <v>4940</v>
      </c>
      <c r="D4652" t="s">
        <v>14133</v>
      </c>
      <c r="E4652">
        <v>2019</v>
      </c>
      <c r="G4652" t="s">
        <v>8129</v>
      </c>
    </row>
    <row r="4653" spans="1:7" x14ac:dyDescent="0.2">
      <c r="A4653" s="20">
        <v>45848</v>
      </c>
      <c r="B4653" t="s">
        <v>4967</v>
      </c>
      <c r="C4653" t="s">
        <v>4940</v>
      </c>
      <c r="D4653" t="s">
        <v>14134</v>
      </c>
      <c r="E4653">
        <v>2019</v>
      </c>
      <c r="G4653" t="s">
        <v>14135</v>
      </c>
    </row>
    <row r="4654" spans="1:7" x14ac:dyDescent="0.2">
      <c r="A4654" s="20">
        <v>45841</v>
      </c>
      <c r="B4654" t="s">
        <v>5518</v>
      </c>
      <c r="C4654" t="s">
        <v>4861</v>
      </c>
      <c r="D4654" t="s">
        <v>14136</v>
      </c>
      <c r="E4654">
        <v>2019</v>
      </c>
      <c r="G4654" t="s">
        <v>14137</v>
      </c>
    </row>
    <row r="4655" spans="1:7" x14ac:dyDescent="0.2">
      <c r="A4655" s="20">
        <v>45808</v>
      </c>
      <c r="B4655" t="s">
        <v>5465</v>
      </c>
      <c r="C4655" t="s">
        <v>4872</v>
      </c>
      <c r="D4655" t="s">
        <v>14138</v>
      </c>
      <c r="E4655">
        <v>2019</v>
      </c>
      <c r="G4655" t="s">
        <v>14139</v>
      </c>
    </row>
    <row r="4656" spans="1:7" x14ac:dyDescent="0.2">
      <c r="A4656" s="20">
        <v>45804</v>
      </c>
      <c r="B4656" t="s">
        <v>5450</v>
      </c>
      <c r="C4656" t="s">
        <v>4940</v>
      </c>
      <c r="D4656" t="s">
        <v>14140</v>
      </c>
      <c r="E4656">
        <v>2019</v>
      </c>
      <c r="G4656" t="s">
        <v>14141</v>
      </c>
    </row>
    <row r="4657" spans="1:7" x14ac:dyDescent="0.2">
      <c r="A4657" s="20">
        <v>45745</v>
      </c>
      <c r="B4657" t="s">
        <v>4964</v>
      </c>
      <c r="C4657" t="s">
        <v>4940</v>
      </c>
      <c r="D4657" t="s">
        <v>14142</v>
      </c>
      <c r="E4657">
        <v>2019</v>
      </c>
      <c r="G4657" t="s">
        <v>14143</v>
      </c>
    </row>
    <row r="4658" spans="1:7" x14ac:dyDescent="0.2">
      <c r="A4658" s="20">
        <v>45742</v>
      </c>
      <c r="B4658" t="s">
        <v>4939</v>
      </c>
      <c r="C4658" t="s">
        <v>4940</v>
      </c>
      <c r="D4658" t="s">
        <v>14144</v>
      </c>
      <c r="E4658">
        <v>2019</v>
      </c>
      <c r="G4658" t="s">
        <v>14145</v>
      </c>
    </row>
    <row r="4659" spans="1:7" x14ac:dyDescent="0.2">
      <c r="A4659" s="20">
        <v>45811</v>
      </c>
      <c r="B4659" t="s">
        <v>7047</v>
      </c>
      <c r="C4659" t="s">
        <v>5058</v>
      </c>
      <c r="D4659" t="s">
        <v>14146</v>
      </c>
      <c r="E4659">
        <v>2022</v>
      </c>
      <c r="G4659" t="s">
        <v>14147</v>
      </c>
    </row>
    <row r="4660" spans="1:7" x14ac:dyDescent="0.2">
      <c r="A4660" s="20">
        <v>45694</v>
      </c>
      <c r="B4660" t="s">
        <v>5260</v>
      </c>
      <c r="C4660" t="s">
        <v>5054</v>
      </c>
      <c r="D4660" t="s">
        <v>14148</v>
      </c>
      <c r="E4660">
        <v>2022</v>
      </c>
      <c r="G4660" t="s">
        <v>14149</v>
      </c>
    </row>
    <row r="4661" spans="1:7" x14ac:dyDescent="0.2">
      <c r="A4661" s="20">
        <v>45749</v>
      </c>
      <c r="B4661" t="s">
        <v>5129</v>
      </c>
      <c r="C4661" t="s">
        <v>4857</v>
      </c>
      <c r="D4661" t="s">
        <v>14150</v>
      </c>
      <c r="E4661">
        <v>2022</v>
      </c>
      <c r="G4661" t="s">
        <v>14151</v>
      </c>
    </row>
    <row r="4662" spans="1:7" x14ac:dyDescent="0.2">
      <c r="A4662" s="20">
        <v>45937</v>
      </c>
      <c r="B4662" t="s">
        <v>5085</v>
      </c>
      <c r="C4662" t="s">
        <v>5072</v>
      </c>
      <c r="D4662" t="s">
        <v>14152</v>
      </c>
      <c r="E4662">
        <v>2022</v>
      </c>
      <c r="G4662" t="s">
        <v>14153</v>
      </c>
    </row>
    <row r="4663" spans="1:7" x14ac:dyDescent="0.2">
      <c r="A4663" s="20">
        <v>45915</v>
      </c>
      <c r="B4663" t="s">
        <v>7139</v>
      </c>
      <c r="C4663" t="s">
        <v>5076</v>
      </c>
      <c r="D4663" t="s">
        <v>14154</v>
      </c>
      <c r="E4663">
        <v>2022</v>
      </c>
      <c r="G4663" t="s">
        <v>14155</v>
      </c>
    </row>
    <row r="4664" spans="1:7" x14ac:dyDescent="0.2">
      <c r="A4664" s="20">
        <v>45910</v>
      </c>
      <c r="B4664" t="s">
        <v>5332</v>
      </c>
      <c r="C4664" t="s">
        <v>5333</v>
      </c>
      <c r="D4664" t="s">
        <v>14156</v>
      </c>
      <c r="E4664">
        <v>2022</v>
      </c>
      <c r="G4664" t="s">
        <v>14157</v>
      </c>
    </row>
    <row r="4665" spans="1:7" x14ac:dyDescent="0.2">
      <c r="A4665" s="20">
        <v>45733</v>
      </c>
      <c r="B4665" t="s">
        <v>5007</v>
      </c>
      <c r="C4665" t="s">
        <v>4846</v>
      </c>
      <c r="D4665" t="s">
        <v>14158</v>
      </c>
      <c r="E4665">
        <v>2022</v>
      </c>
      <c r="G4665" t="s">
        <v>14159</v>
      </c>
    </row>
    <row r="4666" spans="1:7" x14ac:dyDescent="0.2">
      <c r="A4666" s="20">
        <v>45967</v>
      </c>
      <c r="B4666" t="s">
        <v>5450</v>
      </c>
      <c r="C4666" t="s">
        <v>4940</v>
      </c>
      <c r="D4666" t="s">
        <v>14160</v>
      </c>
      <c r="E4666">
        <v>2022</v>
      </c>
      <c r="G4666" t="s">
        <v>14161</v>
      </c>
    </row>
    <row r="4667" spans="1:7" x14ac:dyDescent="0.2">
      <c r="A4667" s="20">
        <v>45966</v>
      </c>
      <c r="B4667" t="s">
        <v>5450</v>
      </c>
      <c r="C4667" t="s">
        <v>4940</v>
      </c>
      <c r="D4667" t="s">
        <v>14162</v>
      </c>
      <c r="E4667">
        <v>2022</v>
      </c>
      <c r="G4667" t="s">
        <v>14163</v>
      </c>
    </row>
    <row r="4668" spans="1:7" x14ac:dyDescent="0.2">
      <c r="A4668" s="20">
        <v>45856</v>
      </c>
      <c r="B4668" t="s">
        <v>8722</v>
      </c>
      <c r="C4668" t="s">
        <v>4861</v>
      </c>
      <c r="D4668" t="s">
        <v>14164</v>
      </c>
      <c r="E4668">
        <v>2022</v>
      </c>
      <c r="G4668" t="s">
        <v>14165</v>
      </c>
    </row>
    <row r="4669" spans="1:7" x14ac:dyDescent="0.2">
      <c r="A4669" s="20">
        <v>45833</v>
      </c>
      <c r="B4669" t="s">
        <v>5450</v>
      </c>
      <c r="C4669" t="s">
        <v>4940</v>
      </c>
      <c r="D4669" t="s">
        <v>14166</v>
      </c>
      <c r="E4669">
        <v>2022</v>
      </c>
      <c r="G4669" t="s">
        <v>14167</v>
      </c>
    </row>
    <row r="4670" spans="1:7" x14ac:dyDescent="0.2">
      <c r="A4670" s="20">
        <v>45828</v>
      </c>
      <c r="B4670" t="s">
        <v>5450</v>
      </c>
      <c r="C4670" t="s">
        <v>4940</v>
      </c>
      <c r="D4670" t="s">
        <v>14168</v>
      </c>
      <c r="E4670">
        <v>2022</v>
      </c>
      <c r="G4670" t="s">
        <v>14169</v>
      </c>
    </row>
    <row r="4671" spans="1:7" x14ac:dyDescent="0.2">
      <c r="A4671" s="20">
        <v>45771</v>
      </c>
      <c r="B4671" t="s">
        <v>7727</v>
      </c>
      <c r="C4671" t="s">
        <v>4861</v>
      </c>
      <c r="D4671" t="s">
        <v>14170</v>
      </c>
      <c r="E4671">
        <v>2022</v>
      </c>
      <c r="G4671" t="s">
        <v>14171</v>
      </c>
    </row>
    <row r="4672" spans="1:7" x14ac:dyDescent="0.2">
      <c r="A4672" s="20">
        <v>45734</v>
      </c>
      <c r="B4672" t="s">
        <v>5482</v>
      </c>
      <c r="C4672" t="s">
        <v>4940</v>
      </c>
      <c r="D4672" t="s">
        <v>14172</v>
      </c>
      <c r="E4672">
        <v>2022</v>
      </c>
      <c r="G4672" t="s">
        <v>14173</v>
      </c>
    </row>
    <row r="4673" spans="1:7" x14ac:dyDescent="0.2">
      <c r="A4673" s="20">
        <v>45765</v>
      </c>
      <c r="B4673" t="s">
        <v>8722</v>
      </c>
      <c r="C4673" t="s">
        <v>4861</v>
      </c>
      <c r="D4673" t="s">
        <v>14174</v>
      </c>
      <c r="E4673">
        <v>2019</v>
      </c>
      <c r="G4673" t="s">
        <v>14175</v>
      </c>
    </row>
    <row r="4674" spans="1:7" x14ac:dyDescent="0.2">
      <c r="A4674" s="20">
        <v>45765</v>
      </c>
      <c r="B4674" t="s">
        <v>5518</v>
      </c>
      <c r="C4674" t="s">
        <v>4861</v>
      </c>
      <c r="D4674" t="s">
        <v>14176</v>
      </c>
      <c r="E4674">
        <v>2022</v>
      </c>
      <c r="G4674" t="s">
        <v>14177</v>
      </c>
    </row>
    <row r="4675" spans="1:7" x14ac:dyDescent="0.2">
      <c r="A4675" s="20">
        <v>45667</v>
      </c>
      <c r="B4675" t="s">
        <v>5518</v>
      </c>
      <c r="C4675" t="s">
        <v>4861</v>
      </c>
      <c r="D4675" t="s">
        <v>14178</v>
      </c>
      <c r="E4675">
        <v>2022</v>
      </c>
      <c r="G4675" t="s">
        <v>14179</v>
      </c>
    </row>
    <row r="4676" spans="1:7" x14ac:dyDescent="0.2">
      <c r="A4676" s="20">
        <v>45667</v>
      </c>
      <c r="B4676" t="s">
        <v>5518</v>
      </c>
      <c r="C4676" t="s">
        <v>4861</v>
      </c>
      <c r="D4676" t="s">
        <v>14180</v>
      </c>
      <c r="E4676">
        <v>2022</v>
      </c>
      <c r="G4676" t="s">
        <v>14181</v>
      </c>
    </row>
    <row r="4677" spans="1:7" x14ac:dyDescent="0.2">
      <c r="A4677" s="20">
        <v>45756</v>
      </c>
      <c r="B4677" t="s">
        <v>4906</v>
      </c>
      <c r="C4677" t="s">
        <v>4865</v>
      </c>
      <c r="D4677" t="s">
        <v>14182</v>
      </c>
      <c r="E4677">
        <v>2019</v>
      </c>
      <c r="G4677" t="s">
        <v>14183</v>
      </c>
    </row>
    <row r="4678" spans="1:7" x14ac:dyDescent="0.2">
      <c r="A4678" s="20">
        <v>46002</v>
      </c>
      <c r="B4678" t="s">
        <v>5484</v>
      </c>
      <c r="C4678" t="s">
        <v>4872</v>
      </c>
      <c r="D4678" t="s">
        <v>14184</v>
      </c>
      <c r="E4678">
        <v>2019</v>
      </c>
      <c r="G4678" t="s">
        <v>14185</v>
      </c>
    </row>
    <row r="4679" spans="1:7" x14ac:dyDescent="0.2">
      <c r="A4679" s="20">
        <v>45993</v>
      </c>
      <c r="B4679" t="s">
        <v>8771</v>
      </c>
      <c r="C4679" t="s">
        <v>4872</v>
      </c>
      <c r="D4679" t="s">
        <v>14186</v>
      </c>
      <c r="E4679">
        <v>2019</v>
      </c>
      <c r="G4679" t="s">
        <v>14187</v>
      </c>
    </row>
    <row r="4680" spans="1:7" x14ac:dyDescent="0.2">
      <c r="A4680" s="20">
        <v>45959</v>
      </c>
      <c r="B4680" t="s">
        <v>11824</v>
      </c>
      <c r="C4680" t="s">
        <v>4940</v>
      </c>
      <c r="D4680" t="s">
        <v>14188</v>
      </c>
      <c r="E4680">
        <v>2019</v>
      </c>
      <c r="G4680" t="s">
        <v>14189</v>
      </c>
    </row>
    <row r="4681" spans="1:7" x14ac:dyDescent="0.2">
      <c r="A4681" s="20">
        <v>45915</v>
      </c>
      <c r="B4681" t="s">
        <v>7312</v>
      </c>
      <c r="C4681" t="s">
        <v>4940</v>
      </c>
      <c r="D4681" t="s">
        <v>14190</v>
      </c>
      <c r="E4681">
        <v>2019</v>
      </c>
      <c r="G4681" t="s">
        <v>14191</v>
      </c>
    </row>
    <row r="4682" spans="1:7" x14ac:dyDescent="0.2">
      <c r="A4682" s="20">
        <v>45902</v>
      </c>
      <c r="B4682" t="s">
        <v>5012</v>
      </c>
      <c r="C4682" t="s">
        <v>4861</v>
      </c>
      <c r="D4682" t="s">
        <v>14192</v>
      </c>
      <c r="E4682">
        <v>2019</v>
      </c>
      <c r="G4682">
        <v>101122144</v>
      </c>
    </row>
    <row r="4683" spans="1:7" x14ac:dyDescent="0.2">
      <c r="A4683" s="20">
        <v>45902</v>
      </c>
      <c r="B4683" t="s">
        <v>5623</v>
      </c>
      <c r="C4683" t="s">
        <v>4872</v>
      </c>
      <c r="D4683" t="s">
        <v>14193</v>
      </c>
      <c r="E4683">
        <v>2019</v>
      </c>
      <c r="G4683" t="s">
        <v>14194</v>
      </c>
    </row>
    <row r="4684" spans="1:7" x14ac:dyDescent="0.2">
      <c r="A4684" s="20">
        <v>45895</v>
      </c>
      <c r="B4684" t="s">
        <v>6103</v>
      </c>
      <c r="C4684" t="s">
        <v>5271</v>
      </c>
      <c r="D4684" t="s">
        <v>14195</v>
      </c>
      <c r="E4684">
        <v>2019</v>
      </c>
      <c r="G4684" t="s">
        <v>14196</v>
      </c>
    </row>
    <row r="4685" spans="1:7" x14ac:dyDescent="0.2">
      <c r="A4685" s="20">
        <v>45861</v>
      </c>
      <c r="B4685" t="s">
        <v>7167</v>
      </c>
      <c r="C4685" t="s">
        <v>4861</v>
      </c>
      <c r="D4685" t="s">
        <v>14197</v>
      </c>
      <c r="E4685">
        <v>2019</v>
      </c>
      <c r="G4685" t="s">
        <v>14198</v>
      </c>
    </row>
    <row r="4686" spans="1:7" x14ac:dyDescent="0.2">
      <c r="A4686" s="20">
        <v>45830</v>
      </c>
      <c r="B4686" t="s">
        <v>11568</v>
      </c>
      <c r="C4686" t="s">
        <v>4940</v>
      </c>
      <c r="D4686" t="s">
        <v>14199</v>
      </c>
      <c r="E4686">
        <v>2019</v>
      </c>
      <c r="G4686" t="s">
        <v>14200</v>
      </c>
    </row>
    <row r="4687" spans="1:7" x14ac:dyDescent="0.2">
      <c r="A4687" s="20">
        <v>45820</v>
      </c>
      <c r="B4687" t="s">
        <v>4964</v>
      </c>
      <c r="C4687" t="s">
        <v>4940</v>
      </c>
      <c r="D4687" t="s">
        <v>14201</v>
      </c>
      <c r="E4687">
        <v>2019</v>
      </c>
      <c r="G4687" t="s">
        <v>14202</v>
      </c>
    </row>
    <row r="4688" spans="1:7" x14ac:dyDescent="0.2">
      <c r="A4688" s="20">
        <v>45819</v>
      </c>
      <c r="B4688" t="s">
        <v>14203</v>
      </c>
      <c r="C4688" t="s">
        <v>4872</v>
      </c>
      <c r="D4688" t="s">
        <v>14204</v>
      </c>
      <c r="E4688">
        <v>2019</v>
      </c>
      <c r="G4688" t="s">
        <v>14205</v>
      </c>
    </row>
    <row r="4689" spans="1:7" x14ac:dyDescent="0.2">
      <c r="A4689" s="20">
        <v>45815</v>
      </c>
      <c r="B4689" t="s">
        <v>4871</v>
      </c>
      <c r="C4689" t="s">
        <v>4872</v>
      </c>
      <c r="D4689" t="s">
        <v>14206</v>
      </c>
      <c r="E4689">
        <v>2019</v>
      </c>
      <c r="G4689" t="s">
        <v>14207</v>
      </c>
    </row>
    <row r="4690" spans="1:7" x14ac:dyDescent="0.2">
      <c r="A4690" s="20">
        <v>45782</v>
      </c>
      <c r="B4690" t="s">
        <v>5511</v>
      </c>
      <c r="C4690" t="s">
        <v>4940</v>
      </c>
      <c r="D4690" t="s">
        <v>14208</v>
      </c>
      <c r="E4690">
        <v>2019</v>
      </c>
      <c r="G4690" t="s">
        <v>14209</v>
      </c>
    </row>
    <row r="4691" spans="1:7" x14ac:dyDescent="0.2">
      <c r="A4691" s="20">
        <v>45695</v>
      </c>
      <c r="B4691" t="s">
        <v>5465</v>
      </c>
      <c r="C4691" t="s">
        <v>4872</v>
      </c>
      <c r="D4691" t="s">
        <v>14210</v>
      </c>
      <c r="E4691">
        <v>2019</v>
      </c>
      <c r="G4691" t="s">
        <v>14211</v>
      </c>
    </row>
    <row r="4692" spans="1:7" x14ac:dyDescent="0.2">
      <c r="A4692" s="20">
        <v>45668</v>
      </c>
      <c r="B4692" t="s">
        <v>4988</v>
      </c>
      <c r="C4692" t="s">
        <v>4861</v>
      </c>
      <c r="D4692" t="s">
        <v>14212</v>
      </c>
      <c r="E4692">
        <v>2019</v>
      </c>
      <c r="G4692" t="s">
        <v>14213</v>
      </c>
    </row>
    <row r="4693" spans="1:7" x14ac:dyDescent="0.2">
      <c r="A4693" s="20">
        <v>45664</v>
      </c>
      <c r="B4693" t="s">
        <v>7727</v>
      </c>
      <c r="C4693" t="s">
        <v>4861</v>
      </c>
      <c r="D4693" t="s">
        <v>14214</v>
      </c>
      <c r="E4693">
        <v>2019</v>
      </c>
      <c r="G4693" t="s">
        <v>14215</v>
      </c>
    </row>
    <row r="4694" spans="1:7" x14ac:dyDescent="0.2">
      <c r="A4694" s="20">
        <v>45664</v>
      </c>
      <c r="B4694" t="s">
        <v>5570</v>
      </c>
      <c r="C4694" t="s">
        <v>4918</v>
      </c>
      <c r="D4694" t="s">
        <v>14216</v>
      </c>
      <c r="E4694">
        <v>2019</v>
      </c>
      <c r="G4694">
        <v>20220341</v>
      </c>
    </row>
    <row r="4695" spans="1:7" x14ac:dyDescent="0.2">
      <c r="A4695" s="20">
        <v>46014</v>
      </c>
      <c r="B4695" t="s">
        <v>4868</v>
      </c>
      <c r="C4695" t="s">
        <v>4865</v>
      </c>
      <c r="D4695" t="s">
        <v>14217</v>
      </c>
      <c r="E4695">
        <v>2022</v>
      </c>
      <c r="G4695" t="s">
        <v>14218</v>
      </c>
    </row>
    <row r="4696" spans="1:7" x14ac:dyDescent="0.2">
      <c r="A4696" s="20">
        <v>46014</v>
      </c>
      <c r="B4696" t="s">
        <v>5227</v>
      </c>
      <c r="C4696" t="s">
        <v>4865</v>
      </c>
      <c r="D4696" t="s">
        <v>14219</v>
      </c>
      <c r="E4696">
        <v>2022</v>
      </c>
      <c r="G4696" t="s">
        <v>14220</v>
      </c>
    </row>
    <row r="4697" spans="1:7" x14ac:dyDescent="0.2">
      <c r="A4697" s="20">
        <v>45845</v>
      </c>
      <c r="B4697" t="s">
        <v>5227</v>
      </c>
      <c r="C4697" t="s">
        <v>4865</v>
      </c>
      <c r="D4697" t="s">
        <v>14221</v>
      </c>
      <c r="E4697">
        <v>2022</v>
      </c>
      <c r="G4697" t="s">
        <v>14222</v>
      </c>
    </row>
    <row r="4698" spans="1:7" x14ac:dyDescent="0.2">
      <c r="A4698" s="20">
        <v>45828</v>
      </c>
      <c r="B4698" t="s">
        <v>4868</v>
      </c>
      <c r="C4698" t="s">
        <v>4865</v>
      </c>
      <c r="D4698" t="s">
        <v>14223</v>
      </c>
      <c r="E4698">
        <v>2022</v>
      </c>
      <c r="G4698" t="s">
        <v>14224</v>
      </c>
    </row>
    <row r="4699" spans="1:7" x14ac:dyDescent="0.2">
      <c r="A4699" s="20">
        <v>45799</v>
      </c>
      <c r="B4699" t="s">
        <v>5288</v>
      </c>
      <c r="C4699" t="s">
        <v>4865</v>
      </c>
      <c r="D4699" t="s">
        <v>14225</v>
      </c>
      <c r="E4699">
        <v>2022</v>
      </c>
      <c r="G4699" t="s">
        <v>14226</v>
      </c>
    </row>
    <row r="4700" spans="1:7" x14ac:dyDescent="0.2">
      <c r="A4700" s="20">
        <v>45793</v>
      </c>
      <c r="B4700" t="s">
        <v>4944</v>
      </c>
      <c r="C4700" t="s">
        <v>4865</v>
      </c>
      <c r="D4700" t="s">
        <v>14227</v>
      </c>
      <c r="E4700">
        <v>2022</v>
      </c>
      <c r="G4700" t="s">
        <v>14228</v>
      </c>
    </row>
    <row r="4701" spans="1:7" x14ac:dyDescent="0.2">
      <c r="A4701" s="20">
        <v>45780</v>
      </c>
      <c r="B4701" t="s">
        <v>4868</v>
      </c>
      <c r="C4701" t="s">
        <v>4865</v>
      </c>
      <c r="D4701" t="s">
        <v>14229</v>
      </c>
      <c r="E4701">
        <v>2022</v>
      </c>
      <c r="G4701" t="s">
        <v>14230</v>
      </c>
    </row>
    <row r="4702" spans="1:7" x14ac:dyDescent="0.2">
      <c r="A4702" s="20">
        <v>45690</v>
      </c>
      <c r="B4702" t="s">
        <v>4868</v>
      </c>
      <c r="C4702" t="s">
        <v>4865</v>
      </c>
      <c r="D4702" t="s">
        <v>14231</v>
      </c>
      <c r="E4702">
        <v>2022</v>
      </c>
      <c r="G4702" t="s">
        <v>14232</v>
      </c>
    </row>
    <row r="4703" spans="1:7" x14ac:dyDescent="0.2">
      <c r="A4703" s="20">
        <v>45667</v>
      </c>
      <c r="B4703" t="s">
        <v>5274</v>
      </c>
      <c r="C4703" t="s">
        <v>4872</v>
      </c>
      <c r="D4703" t="s">
        <v>14233</v>
      </c>
      <c r="E4703">
        <v>2022</v>
      </c>
      <c r="G4703" t="s">
        <v>14234</v>
      </c>
    </row>
    <row r="4704" spans="1:7" x14ac:dyDescent="0.2">
      <c r="A4704" s="20">
        <v>45667</v>
      </c>
      <c r="B4704" t="s">
        <v>4868</v>
      </c>
      <c r="C4704" t="s">
        <v>4865</v>
      </c>
      <c r="D4704" t="s">
        <v>14235</v>
      </c>
      <c r="E4704">
        <v>2022</v>
      </c>
      <c r="G4704" t="s">
        <v>14236</v>
      </c>
    </row>
    <row r="4705" spans="1:7" x14ac:dyDescent="0.2">
      <c r="A4705" s="20">
        <v>45812</v>
      </c>
      <c r="B4705" t="s">
        <v>4868</v>
      </c>
      <c r="C4705" t="s">
        <v>4865</v>
      </c>
      <c r="D4705" t="s">
        <v>14237</v>
      </c>
      <c r="E4705">
        <v>2019</v>
      </c>
      <c r="G4705" t="s">
        <v>14238</v>
      </c>
    </row>
    <row r="4706" spans="1:7" x14ac:dyDescent="0.2">
      <c r="A4706" s="20">
        <v>46022</v>
      </c>
      <c r="B4706" t="s">
        <v>4903</v>
      </c>
      <c r="C4706" t="s">
        <v>4865</v>
      </c>
      <c r="D4706" t="s">
        <v>14239</v>
      </c>
      <c r="E4706">
        <v>2022</v>
      </c>
      <c r="G4706" t="s">
        <v>14240</v>
      </c>
    </row>
    <row r="4707" spans="1:7" x14ac:dyDescent="0.2">
      <c r="A4707" s="20">
        <v>46009</v>
      </c>
      <c r="B4707" t="s">
        <v>4868</v>
      </c>
      <c r="C4707" t="s">
        <v>4865</v>
      </c>
      <c r="D4707" t="s">
        <v>14241</v>
      </c>
      <c r="E4707">
        <v>2022</v>
      </c>
      <c r="G4707" t="s">
        <v>14242</v>
      </c>
    </row>
    <row r="4708" spans="1:7" x14ac:dyDescent="0.2">
      <c r="A4708" s="20">
        <v>45995</v>
      </c>
      <c r="B4708" t="s">
        <v>5263</v>
      </c>
      <c r="C4708" t="s">
        <v>4865</v>
      </c>
      <c r="D4708" t="s">
        <v>14243</v>
      </c>
      <c r="E4708">
        <v>2022</v>
      </c>
      <c r="G4708" t="s">
        <v>14244</v>
      </c>
    </row>
    <row r="4709" spans="1:7" x14ac:dyDescent="0.2">
      <c r="A4709" s="20">
        <v>45995</v>
      </c>
      <c r="B4709" t="s">
        <v>4868</v>
      </c>
      <c r="C4709" t="s">
        <v>4865</v>
      </c>
      <c r="D4709" t="s">
        <v>14245</v>
      </c>
      <c r="E4709">
        <v>2022</v>
      </c>
      <c r="G4709" t="s">
        <v>14246</v>
      </c>
    </row>
    <row r="4710" spans="1:7" x14ac:dyDescent="0.2">
      <c r="A4710" s="20">
        <v>45979</v>
      </c>
      <c r="B4710" t="s">
        <v>4903</v>
      </c>
      <c r="C4710" t="s">
        <v>4865</v>
      </c>
      <c r="D4710" t="s">
        <v>14247</v>
      </c>
      <c r="E4710">
        <v>2022</v>
      </c>
      <c r="G4710" t="s">
        <v>14248</v>
      </c>
    </row>
    <row r="4711" spans="1:7" x14ac:dyDescent="0.2">
      <c r="A4711" s="20">
        <v>45903</v>
      </c>
      <c r="B4711" t="s">
        <v>4903</v>
      </c>
      <c r="C4711" t="s">
        <v>4865</v>
      </c>
      <c r="D4711" t="s">
        <v>14249</v>
      </c>
      <c r="E4711">
        <v>2022</v>
      </c>
      <c r="G4711" t="s">
        <v>14250</v>
      </c>
    </row>
    <row r="4712" spans="1:7" x14ac:dyDescent="0.2">
      <c r="A4712" s="20">
        <v>45842</v>
      </c>
      <c r="B4712" t="s">
        <v>4906</v>
      </c>
      <c r="C4712" t="s">
        <v>4865</v>
      </c>
      <c r="D4712" t="s">
        <v>14251</v>
      </c>
      <c r="E4712">
        <v>2022</v>
      </c>
      <c r="G4712" t="s">
        <v>14252</v>
      </c>
    </row>
    <row r="4713" spans="1:7" x14ac:dyDescent="0.2">
      <c r="A4713" s="20">
        <v>45825</v>
      </c>
      <c r="B4713" t="s">
        <v>4868</v>
      </c>
      <c r="C4713" t="s">
        <v>4865</v>
      </c>
      <c r="D4713" t="s">
        <v>14253</v>
      </c>
      <c r="E4713">
        <v>2022</v>
      </c>
      <c r="G4713" t="s">
        <v>14254</v>
      </c>
    </row>
    <row r="4714" spans="1:7" x14ac:dyDescent="0.2">
      <c r="A4714" s="20">
        <v>45817</v>
      </c>
      <c r="B4714" t="s">
        <v>4864</v>
      </c>
      <c r="C4714" t="s">
        <v>4865</v>
      </c>
      <c r="D4714" t="s">
        <v>14255</v>
      </c>
      <c r="E4714">
        <v>2022</v>
      </c>
      <c r="G4714" t="s">
        <v>14256</v>
      </c>
    </row>
    <row r="4715" spans="1:7" x14ac:dyDescent="0.2">
      <c r="A4715" s="20">
        <v>45791</v>
      </c>
      <c r="B4715" t="s">
        <v>4868</v>
      </c>
      <c r="C4715" t="s">
        <v>4865</v>
      </c>
      <c r="D4715" t="s">
        <v>14257</v>
      </c>
      <c r="E4715">
        <v>2022</v>
      </c>
      <c r="G4715" t="s">
        <v>14258</v>
      </c>
    </row>
    <row r="4716" spans="1:7" x14ac:dyDescent="0.2">
      <c r="A4716" s="20">
        <v>45733</v>
      </c>
      <c r="B4716" t="s">
        <v>4868</v>
      </c>
      <c r="C4716" t="s">
        <v>4865</v>
      </c>
      <c r="D4716" t="s">
        <v>14259</v>
      </c>
      <c r="E4716">
        <v>2022</v>
      </c>
      <c r="G4716" t="s">
        <v>14260</v>
      </c>
    </row>
    <row r="4717" spans="1:7" x14ac:dyDescent="0.2">
      <c r="A4717" s="20">
        <v>45727</v>
      </c>
      <c r="B4717" t="s">
        <v>4868</v>
      </c>
      <c r="C4717" t="s">
        <v>4865</v>
      </c>
      <c r="D4717" t="s">
        <v>14261</v>
      </c>
      <c r="E4717">
        <v>2022</v>
      </c>
      <c r="G4717" t="s">
        <v>14262</v>
      </c>
    </row>
    <row r="4718" spans="1:7" x14ac:dyDescent="0.2">
      <c r="A4718" s="20">
        <v>45698</v>
      </c>
      <c r="B4718" t="s">
        <v>7383</v>
      </c>
      <c r="C4718" t="s">
        <v>4865</v>
      </c>
      <c r="D4718" t="s">
        <v>14263</v>
      </c>
      <c r="E4718">
        <v>2022</v>
      </c>
      <c r="G4718" t="s">
        <v>14264</v>
      </c>
    </row>
    <row r="4719" spans="1:7" x14ac:dyDescent="0.2">
      <c r="A4719" s="20">
        <v>45673</v>
      </c>
      <c r="B4719" t="s">
        <v>4868</v>
      </c>
      <c r="C4719" t="s">
        <v>4865</v>
      </c>
      <c r="D4719" t="s">
        <v>14265</v>
      </c>
      <c r="E4719">
        <v>2022</v>
      </c>
      <c r="G4719" t="s">
        <v>14266</v>
      </c>
    </row>
    <row r="4720" spans="1:7" x14ac:dyDescent="0.2">
      <c r="A4720" s="20">
        <v>45699</v>
      </c>
      <c r="B4720" t="s">
        <v>5154</v>
      </c>
      <c r="C4720" t="s">
        <v>4857</v>
      </c>
      <c r="D4720" t="s">
        <v>14267</v>
      </c>
      <c r="E4720">
        <v>2022</v>
      </c>
      <c r="G4720" t="s">
        <v>14268</v>
      </c>
    </row>
    <row r="4721" spans="1:7" x14ac:dyDescent="0.2">
      <c r="A4721" s="20">
        <v>45684</v>
      </c>
      <c r="B4721" t="s">
        <v>5149</v>
      </c>
      <c r="C4721" t="s">
        <v>4857</v>
      </c>
      <c r="D4721" t="s">
        <v>14269</v>
      </c>
      <c r="E4721">
        <v>2022</v>
      </c>
      <c r="G4721" t="s">
        <v>14270</v>
      </c>
    </row>
    <row r="4722" spans="1:7" x14ac:dyDescent="0.2">
      <c r="A4722" s="20">
        <v>46021</v>
      </c>
      <c r="B4722" t="s">
        <v>5482</v>
      </c>
      <c r="C4722" t="s">
        <v>4940</v>
      </c>
      <c r="D4722" t="s">
        <v>14271</v>
      </c>
      <c r="E4722">
        <v>2022</v>
      </c>
      <c r="G4722" t="s">
        <v>14272</v>
      </c>
    </row>
    <row r="4723" spans="1:7" x14ac:dyDescent="0.2">
      <c r="A4723" s="20">
        <v>46021</v>
      </c>
      <c r="B4723" t="s">
        <v>4964</v>
      </c>
      <c r="C4723" t="s">
        <v>4940</v>
      </c>
      <c r="D4723" t="s">
        <v>14273</v>
      </c>
      <c r="E4723">
        <v>2022</v>
      </c>
      <c r="G4723" t="s">
        <v>14274</v>
      </c>
    </row>
    <row r="4724" spans="1:7" x14ac:dyDescent="0.2">
      <c r="A4724" s="20">
        <v>46020</v>
      </c>
      <c r="B4724" t="s">
        <v>5482</v>
      </c>
      <c r="C4724" t="s">
        <v>4940</v>
      </c>
      <c r="D4724" t="s">
        <v>14275</v>
      </c>
      <c r="E4724">
        <v>2022</v>
      </c>
      <c r="G4724" t="s">
        <v>14276</v>
      </c>
    </row>
    <row r="4725" spans="1:7" x14ac:dyDescent="0.2">
      <c r="A4725" s="20">
        <v>46001</v>
      </c>
      <c r="B4725" t="s">
        <v>5041</v>
      </c>
      <c r="C4725" t="s">
        <v>4940</v>
      </c>
      <c r="D4725" t="s">
        <v>14277</v>
      </c>
      <c r="E4725">
        <v>2022</v>
      </c>
      <c r="G4725" t="s">
        <v>14278</v>
      </c>
    </row>
    <row r="4726" spans="1:7" x14ac:dyDescent="0.2">
      <c r="A4726" s="20">
        <v>45993</v>
      </c>
      <c r="B4726" t="s">
        <v>5482</v>
      </c>
      <c r="C4726" t="s">
        <v>4940</v>
      </c>
      <c r="D4726" t="s">
        <v>14279</v>
      </c>
      <c r="E4726">
        <v>2022</v>
      </c>
      <c r="G4726" t="s">
        <v>14280</v>
      </c>
    </row>
    <row r="4727" spans="1:7" x14ac:dyDescent="0.2">
      <c r="A4727" s="20">
        <v>45992</v>
      </c>
      <c r="B4727" t="s">
        <v>5482</v>
      </c>
      <c r="C4727" t="s">
        <v>4940</v>
      </c>
      <c r="D4727" t="s">
        <v>14281</v>
      </c>
      <c r="E4727">
        <v>2022</v>
      </c>
      <c r="G4727" t="s">
        <v>14282</v>
      </c>
    </row>
    <row r="4728" spans="1:7" x14ac:dyDescent="0.2">
      <c r="A4728" s="20">
        <v>45992</v>
      </c>
      <c r="B4728" t="s">
        <v>5482</v>
      </c>
      <c r="C4728" t="s">
        <v>4940</v>
      </c>
      <c r="D4728" t="s">
        <v>14283</v>
      </c>
      <c r="E4728">
        <v>2022</v>
      </c>
      <c r="G4728" t="s">
        <v>14284</v>
      </c>
    </row>
    <row r="4729" spans="1:7" x14ac:dyDescent="0.2">
      <c r="A4729" s="20">
        <v>45982</v>
      </c>
      <c r="B4729" t="s">
        <v>5482</v>
      </c>
      <c r="C4729" t="s">
        <v>4940</v>
      </c>
      <c r="D4729" t="s">
        <v>14285</v>
      </c>
      <c r="E4729">
        <v>2022</v>
      </c>
      <c r="G4729" t="s">
        <v>14286</v>
      </c>
    </row>
    <row r="4730" spans="1:7" x14ac:dyDescent="0.2">
      <c r="A4730" s="20">
        <v>45975</v>
      </c>
      <c r="B4730" t="s">
        <v>6025</v>
      </c>
      <c r="C4730" t="s">
        <v>4940</v>
      </c>
      <c r="D4730" t="s">
        <v>14287</v>
      </c>
      <c r="E4730">
        <v>2022</v>
      </c>
      <c r="G4730" t="s">
        <v>14288</v>
      </c>
    </row>
    <row r="4731" spans="1:7" x14ac:dyDescent="0.2">
      <c r="A4731" s="20">
        <v>45973</v>
      </c>
      <c r="B4731" t="s">
        <v>5041</v>
      </c>
      <c r="C4731" t="s">
        <v>4940</v>
      </c>
      <c r="D4731" t="s">
        <v>14289</v>
      </c>
      <c r="E4731">
        <v>2022</v>
      </c>
      <c r="G4731" t="s">
        <v>14290</v>
      </c>
    </row>
    <row r="4732" spans="1:7" x14ac:dyDescent="0.2">
      <c r="A4732" s="20">
        <v>45971</v>
      </c>
      <c r="B4732" t="s">
        <v>5482</v>
      </c>
      <c r="C4732" t="s">
        <v>4940</v>
      </c>
      <c r="D4732" t="s">
        <v>14291</v>
      </c>
      <c r="E4732">
        <v>2022</v>
      </c>
      <c r="G4732" t="s">
        <v>14292</v>
      </c>
    </row>
    <row r="4733" spans="1:7" x14ac:dyDescent="0.2">
      <c r="A4733" s="20">
        <v>45961</v>
      </c>
      <c r="B4733" t="s">
        <v>5482</v>
      </c>
      <c r="C4733" t="s">
        <v>4940</v>
      </c>
      <c r="D4733" t="s">
        <v>14293</v>
      </c>
      <c r="E4733">
        <v>2022</v>
      </c>
      <c r="G4733" t="s">
        <v>14294</v>
      </c>
    </row>
    <row r="4734" spans="1:7" x14ac:dyDescent="0.2">
      <c r="A4734" s="20">
        <v>45947</v>
      </c>
      <c r="B4734" t="s">
        <v>4906</v>
      </c>
      <c r="C4734" t="s">
        <v>4865</v>
      </c>
      <c r="D4734" t="s">
        <v>14295</v>
      </c>
      <c r="E4734">
        <v>2022</v>
      </c>
      <c r="G4734" t="s">
        <v>14296</v>
      </c>
    </row>
    <row r="4735" spans="1:7" x14ac:dyDescent="0.2">
      <c r="A4735" s="20">
        <v>45947</v>
      </c>
      <c r="B4735" t="s">
        <v>4906</v>
      </c>
      <c r="C4735" t="s">
        <v>4865</v>
      </c>
      <c r="D4735" t="s">
        <v>14297</v>
      </c>
      <c r="E4735">
        <v>2022</v>
      </c>
      <c r="G4735" t="s">
        <v>14298</v>
      </c>
    </row>
    <row r="4736" spans="1:7" x14ac:dyDescent="0.2">
      <c r="A4736" s="20">
        <v>45947</v>
      </c>
      <c r="B4736" t="s">
        <v>5482</v>
      </c>
      <c r="C4736" t="s">
        <v>4940</v>
      </c>
      <c r="D4736" t="s">
        <v>14299</v>
      </c>
      <c r="E4736">
        <v>2022</v>
      </c>
      <c r="G4736" t="s">
        <v>14300</v>
      </c>
    </row>
    <row r="4737" spans="1:7" x14ac:dyDescent="0.2">
      <c r="A4737" s="20">
        <v>45947</v>
      </c>
      <c r="B4737" t="s">
        <v>5482</v>
      </c>
      <c r="C4737" t="s">
        <v>4940</v>
      </c>
      <c r="D4737" t="s">
        <v>14301</v>
      </c>
      <c r="E4737">
        <v>2022</v>
      </c>
      <c r="G4737" t="s">
        <v>14302</v>
      </c>
    </row>
    <row r="4738" spans="1:7" x14ac:dyDescent="0.2">
      <c r="A4738" s="20">
        <v>45926</v>
      </c>
      <c r="B4738" t="s">
        <v>6377</v>
      </c>
      <c r="C4738" t="s">
        <v>6034</v>
      </c>
      <c r="D4738" t="s">
        <v>14303</v>
      </c>
      <c r="E4738">
        <v>2022</v>
      </c>
      <c r="G4738" t="s">
        <v>14304</v>
      </c>
    </row>
    <row r="4739" spans="1:7" x14ac:dyDescent="0.2">
      <c r="A4739" s="20">
        <v>45926</v>
      </c>
      <c r="B4739" t="s">
        <v>5482</v>
      </c>
      <c r="C4739" t="s">
        <v>4940</v>
      </c>
      <c r="D4739" t="s">
        <v>14305</v>
      </c>
      <c r="E4739">
        <v>2022</v>
      </c>
      <c r="G4739" t="s">
        <v>14306</v>
      </c>
    </row>
    <row r="4740" spans="1:7" x14ac:dyDescent="0.2">
      <c r="A4740" s="20">
        <v>45926</v>
      </c>
      <c r="B4740" t="s">
        <v>5482</v>
      </c>
      <c r="C4740" t="s">
        <v>4940</v>
      </c>
      <c r="D4740" t="s">
        <v>14307</v>
      </c>
      <c r="E4740">
        <v>2022</v>
      </c>
      <c r="G4740" t="s">
        <v>14308</v>
      </c>
    </row>
    <row r="4741" spans="1:7" x14ac:dyDescent="0.2">
      <c r="A4741" s="20">
        <v>45905</v>
      </c>
      <c r="B4741" t="s">
        <v>6377</v>
      </c>
      <c r="C4741" t="s">
        <v>6034</v>
      </c>
      <c r="D4741" t="s">
        <v>14309</v>
      </c>
      <c r="E4741">
        <v>2022</v>
      </c>
      <c r="G4741" t="s">
        <v>14310</v>
      </c>
    </row>
    <row r="4742" spans="1:7" x14ac:dyDescent="0.2">
      <c r="A4742" s="20">
        <v>45905</v>
      </c>
      <c r="B4742" t="s">
        <v>5482</v>
      </c>
      <c r="C4742" t="s">
        <v>4940</v>
      </c>
      <c r="D4742" t="s">
        <v>14311</v>
      </c>
      <c r="E4742">
        <v>2022</v>
      </c>
      <c r="G4742" t="s">
        <v>14312</v>
      </c>
    </row>
    <row r="4743" spans="1:7" x14ac:dyDescent="0.2">
      <c r="A4743" s="20">
        <v>45902</v>
      </c>
      <c r="B4743" t="s">
        <v>5482</v>
      </c>
      <c r="C4743" t="s">
        <v>4940</v>
      </c>
      <c r="D4743" t="s">
        <v>14313</v>
      </c>
      <c r="E4743">
        <v>2022</v>
      </c>
      <c r="G4743" t="s">
        <v>14314</v>
      </c>
    </row>
    <row r="4744" spans="1:7" x14ac:dyDescent="0.2">
      <c r="A4744" s="20">
        <v>45895</v>
      </c>
      <c r="B4744" t="s">
        <v>5482</v>
      </c>
      <c r="C4744" t="s">
        <v>4940</v>
      </c>
      <c r="D4744" t="s">
        <v>14315</v>
      </c>
      <c r="E4744">
        <v>2022</v>
      </c>
      <c r="G4744" t="s">
        <v>14316</v>
      </c>
    </row>
    <row r="4745" spans="1:7" x14ac:dyDescent="0.2">
      <c r="A4745" s="20">
        <v>45894</v>
      </c>
      <c r="B4745" t="s">
        <v>7834</v>
      </c>
      <c r="C4745" t="s">
        <v>5133</v>
      </c>
      <c r="D4745" t="s">
        <v>14317</v>
      </c>
      <c r="E4745">
        <v>2022</v>
      </c>
      <c r="G4745" t="s">
        <v>14318</v>
      </c>
    </row>
    <row r="4746" spans="1:7" x14ac:dyDescent="0.2">
      <c r="A4746" s="20">
        <v>45894</v>
      </c>
      <c r="B4746" t="s">
        <v>7834</v>
      </c>
      <c r="C4746" t="s">
        <v>5133</v>
      </c>
      <c r="D4746" t="s">
        <v>14319</v>
      </c>
      <c r="E4746">
        <v>2022</v>
      </c>
      <c r="G4746" t="s">
        <v>14320</v>
      </c>
    </row>
    <row r="4747" spans="1:7" x14ac:dyDescent="0.2">
      <c r="A4747" s="20">
        <v>45891</v>
      </c>
      <c r="B4747" t="s">
        <v>7834</v>
      </c>
      <c r="C4747" t="s">
        <v>5133</v>
      </c>
      <c r="D4747" t="s">
        <v>14321</v>
      </c>
      <c r="E4747">
        <v>2022</v>
      </c>
      <c r="G4747" t="s">
        <v>14322</v>
      </c>
    </row>
    <row r="4748" spans="1:7" x14ac:dyDescent="0.2">
      <c r="A4748" s="20">
        <v>45891</v>
      </c>
      <c r="B4748" t="s">
        <v>14028</v>
      </c>
      <c r="C4748" t="s">
        <v>4865</v>
      </c>
      <c r="D4748" t="s">
        <v>14323</v>
      </c>
      <c r="E4748">
        <v>2022</v>
      </c>
      <c r="G4748" t="s">
        <v>14324</v>
      </c>
    </row>
    <row r="4749" spans="1:7" x14ac:dyDescent="0.2">
      <c r="A4749" s="20">
        <v>45891</v>
      </c>
      <c r="B4749" t="s">
        <v>4988</v>
      </c>
      <c r="C4749" t="s">
        <v>4861</v>
      </c>
      <c r="D4749" t="s">
        <v>14325</v>
      </c>
      <c r="E4749">
        <v>2022</v>
      </c>
      <c r="G4749" t="s">
        <v>14326</v>
      </c>
    </row>
    <row r="4750" spans="1:7" x14ac:dyDescent="0.2">
      <c r="A4750" s="20">
        <v>45891</v>
      </c>
      <c r="B4750" t="s">
        <v>5482</v>
      </c>
      <c r="C4750" t="s">
        <v>4940</v>
      </c>
      <c r="D4750" t="s">
        <v>14327</v>
      </c>
      <c r="E4750">
        <v>2022</v>
      </c>
      <c r="G4750" t="s">
        <v>14328</v>
      </c>
    </row>
    <row r="4751" spans="1:7" x14ac:dyDescent="0.2">
      <c r="A4751" s="20">
        <v>45870</v>
      </c>
      <c r="B4751" t="s">
        <v>5450</v>
      </c>
      <c r="C4751" t="s">
        <v>4940</v>
      </c>
      <c r="D4751" t="s">
        <v>14329</v>
      </c>
      <c r="E4751">
        <v>2022</v>
      </c>
      <c r="G4751" t="s">
        <v>14330</v>
      </c>
    </row>
    <row r="4752" spans="1:7" x14ac:dyDescent="0.2">
      <c r="A4752" s="20">
        <v>45856</v>
      </c>
      <c r="B4752" t="s">
        <v>5482</v>
      </c>
      <c r="C4752" t="s">
        <v>4940</v>
      </c>
      <c r="D4752" t="s">
        <v>14331</v>
      </c>
      <c r="E4752">
        <v>2022</v>
      </c>
      <c r="G4752" t="s">
        <v>14332</v>
      </c>
    </row>
    <row r="4753" spans="1:7" x14ac:dyDescent="0.2">
      <c r="A4753" s="20">
        <v>45855</v>
      </c>
      <c r="B4753" t="s">
        <v>5450</v>
      </c>
      <c r="C4753" t="s">
        <v>4940</v>
      </c>
      <c r="D4753" t="s">
        <v>14333</v>
      </c>
      <c r="E4753">
        <v>2022</v>
      </c>
      <c r="G4753" t="s">
        <v>14334</v>
      </c>
    </row>
    <row r="4754" spans="1:7" x14ac:dyDescent="0.2">
      <c r="A4754" s="20">
        <v>45855</v>
      </c>
      <c r="B4754" t="s">
        <v>5814</v>
      </c>
      <c r="C4754" t="s">
        <v>4861</v>
      </c>
      <c r="D4754" t="s">
        <v>14335</v>
      </c>
      <c r="E4754">
        <v>2022</v>
      </c>
      <c r="G4754" t="s">
        <v>14336</v>
      </c>
    </row>
    <row r="4755" spans="1:7" x14ac:dyDescent="0.2">
      <c r="A4755" s="20">
        <v>45852</v>
      </c>
      <c r="B4755" t="s">
        <v>5482</v>
      </c>
      <c r="C4755" t="s">
        <v>4940</v>
      </c>
      <c r="D4755" t="s">
        <v>14337</v>
      </c>
      <c r="E4755">
        <v>2022</v>
      </c>
      <c r="G4755" t="s">
        <v>14338</v>
      </c>
    </row>
    <row r="4756" spans="1:7" x14ac:dyDescent="0.2">
      <c r="A4756" s="20">
        <v>45848</v>
      </c>
      <c r="B4756" t="s">
        <v>5450</v>
      </c>
      <c r="C4756" t="s">
        <v>4940</v>
      </c>
      <c r="D4756" t="s">
        <v>14339</v>
      </c>
      <c r="E4756">
        <v>2022</v>
      </c>
      <c r="G4756" t="s">
        <v>14340</v>
      </c>
    </row>
    <row r="4757" spans="1:7" x14ac:dyDescent="0.2">
      <c r="A4757" s="20">
        <v>45847</v>
      </c>
      <c r="B4757" t="s">
        <v>5482</v>
      </c>
      <c r="C4757" t="s">
        <v>4940</v>
      </c>
      <c r="D4757" t="s">
        <v>14341</v>
      </c>
      <c r="E4757">
        <v>2022</v>
      </c>
      <c r="G4757" t="s">
        <v>14342</v>
      </c>
    </row>
    <row r="4758" spans="1:7" x14ac:dyDescent="0.2">
      <c r="A4758" s="20">
        <v>45847</v>
      </c>
      <c r="B4758" t="s">
        <v>5450</v>
      </c>
      <c r="C4758" t="s">
        <v>4940</v>
      </c>
      <c r="D4758" t="s">
        <v>14343</v>
      </c>
      <c r="E4758">
        <v>2022</v>
      </c>
      <c r="G4758" t="s">
        <v>14344</v>
      </c>
    </row>
    <row r="4759" spans="1:7" x14ac:dyDescent="0.2">
      <c r="A4759" s="20">
        <v>45841</v>
      </c>
      <c r="B4759" t="s">
        <v>5450</v>
      </c>
      <c r="C4759" t="s">
        <v>4940</v>
      </c>
      <c r="D4759" t="s">
        <v>14345</v>
      </c>
      <c r="E4759">
        <v>2022</v>
      </c>
      <c r="G4759" t="s">
        <v>14346</v>
      </c>
    </row>
    <row r="4760" spans="1:7" x14ac:dyDescent="0.2">
      <c r="A4760" s="20">
        <v>45834</v>
      </c>
      <c r="B4760" t="s">
        <v>5450</v>
      </c>
      <c r="C4760" t="s">
        <v>4940</v>
      </c>
      <c r="D4760" t="s">
        <v>14347</v>
      </c>
      <c r="E4760">
        <v>2022</v>
      </c>
      <c r="G4760" t="s">
        <v>14348</v>
      </c>
    </row>
    <row r="4761" spans="1:7" x14ac:dyDescent="0.2">
      <c r="A4761" s="20">
        <v>45832</v>
      </c>
      <c r="B4761" t="s">
        <v>5482</v>
      </c>
      <c r="C4761" t="s">
        <v>4940</v>
      </c>
      <c r="D4761" t="s">
        <v>14349</v>
      </c>
      <c r="E4761">
        <v>2022</v>
      </c>
      <c r="G4761" t="s">
        <v>14350</v>
      </c>
    </row>
    <row r="4762" spans="1:7" x14ac:dyDescent="0.2">
      <c r="A4762" s="20">
        <v>45832</v>
      </c>
      <c r="B4762" t="s">
        <v>5450</v>
      </c>
      <c r="C4762" t="s">
        <v>4940</v>
      </c>
      <c r="D4762" t="s">
        <v>14351</v>
      </c>
      <c r="E4762">
        <v>2022</v>
      </c>
      <c r="G4762" t="s">
        <v>14352</v>
      </c>
    </row>
    <row r="4763" spans="1:7" x14ac:dyDescent="0.2">
      <c r="A4763" s="20">
        <v>45832</v>
      </c>
      <c r="B4763" t="s">
        <v>5482</v>
      </c>
      <c r="C4763" t="s">
        <v>4940</v>
      </c>
      <c r="D4763" t="s">
        <v>14353</v>
      </c>
      <c r="E4763">
        <v>2022</v>
      </c>
      <c r="G4763" t="s">
        <v>14354</v>
      </c>
    </row>
    <row r="4764" spans="1:7" x14ac:dyDescent="0.2">
      <c r="A4764" s="20">
        <v>45828</v>
      </c>
      <c r="B4764" t="s">
        <v>7378</v>
      </c>
      <c r="C4764" t="s">
        <v>4940</v>
      </c>
      <c r="D4764" t="s">
        <v>14355</v>
      </c>
      <c r="E4764">
        <v>2022</v>
      </c>
      <c r="G4764" t="s">
        <v>14356</v>
      </c>
    </row>
    <row r="4765" spans="1:7" x14ac:dyDescent="0.2">
      <c r="A4765" s="20">
        <v>45826</v>
      </c>
      <c r="B4765" t="s">
        <v>5450</v>
      </c>
      <c r="C4765" t="s">
        <v>4940</v>
      </c>
      <c r="D4765" t="s">
        <v>14357</v>
      </c>
      <c r="E4765">
        <v>2022</v>
      </c>
      <c r="G4765" t="s">
        <v>14358</v>
      </c>
    </row>
    <row r="4766" spans="1:7" x14ac:dyDescent="0.2">
      <c r="A4766" s="20">
        <v>45826</v>
      </c>
      <c r="B4766" t="s">
        <v>5450</v>
      </c>
      <c r="C4766" t="s">
        <v>4940</v>
      </c>
      <c r="D4766" t="s">
        <v>14359</v>
      </c>
      <c r="E4766">
        <v>2022</v>
      </c>
      <c r="G4766" t="s">
        <v>14360</v>
      </c>
    </row>
    <row r="4767" spans="1:7" x14ac:dyDescent="0.2">
      <c r="A4767" s="20">
        <v>45819</v>
      </c>
      <c r="B4767" t="s">
        <v>5518</v>
      </c>
      <c r="C4767" t="s">
        <v>4861</v>
      </c>
      <c r="D4767" t="s">
        <v>14361</v>
      </c>
      <c r="E4767">
        <v>2022</v>
      </c>
      <c r="G4767" t="s">
        <v>14362</v>
      </c>
    </row>
    <row r="4768" spans="1:7" x14ac:dyDescent="0.2">
      <c r="A4768" s="20">
        <v>45819</v>
      </c>
      <c r="B4768" t="s">
        <v>5518</v>
      </c>
      <c r="C4768" t="s">
        <v>4861</v>
      </c>
      <c r="D4768" t="s">
        <v>14363</v>
      </c>
      <c r="E4768">
        <v>2022</v>
      </c>
      <c r="G4768" t="s">
        <v>14364</v>
      </c>
    </row>
    <row r="4769" spans="1:7" x14ac:dyDescent="0.2">
      <c r="A4769" s="20">
        <v>45811</v>
      </c>
      <c r="B4769" t="s">
        <v>5450</v>
      </c>
      <c r="C4769" t="s">
        <v>4940</v>
      </c>
      <c r="D4769" t="s">
        <v>14365</v>
      </c>
      <c r="E4769">
        <v>2022</v>
      </c>
      <c r="G4769" t="s">
        <v>14366</v>
      </c>
    </row>
    <row r="4770" spans="1:7" x14ac:dyDescent="0.2">
      <c r="A4770" s="20">
        <v>45807</v>
      </c>
      <c r="B4770" t="s">
        <v>11053</v>
      </c>
      <c r="C4770" t="s">
        <v>4940</v>
      </c>
      <c r="D4770" t="s">
        <v>14367</v>
      </c>
      <c r="E4770">
        <v>2022</v>
      </c>
      <c r="G4770" t="s">
        <v>14368</v>
      </c>
    </row>
    <row r="4771" spans="1:7" x14ac:dyDescent="0.2">
      <c r="A4771" s="20">
        <v>45806</v>
      </c>
      <c r="B4771" t="s">
        <v>5482</v>
      </c>
      <c r="C4771" t="s">
        <v>4940</v>
      </c>
      <c r="D4771" t="s">
        <v>14369</v>
      </c>
      <c r="E4771">
        <v>2022</v>
      </c>
      <c r="G4771" t="s">
        <v>14370</v>
      </c>
    </row>
    <row r="4772" spans="1:7" x14ac:dyDescent="0.2">
      <c r="A4772" s="20">
        <v>45793</v>
      </c>
      <c r="B4772" t="s">
        <v>5450</v>
      </c>
      <c r="C4772" t="s">
        <v>4940</v>
      </c>
      <c r="D4772" t="s">
        <v>14371</v>
      </c>
      <c r="E4772">
        <v>2022</v>
      </c>
      <c r="G4772" t="s">
        <v>14372</v>
      </c>
    </row>
    <row r="4773" spans="1:7" x14ac:dyDescent="0.2">
      <c r="A4773" s="20">
        <v>45793</v>
      </c>
      <c r="B4773" t="s">
        <v>5450</v>
      </c>
      <c r="C4773" t="s">
        <v>4940</v>
      </c>
      <c r="D4773" t="s">
        <v>14373</v>
      </c>
      <c r="E4773">
        <v>2022</v>
      </c>
      <c r="G4773" t="s">
        <v>14374</v>
      </c>
    </row>
    <row r="4774" spans="1:7" x14ac:dyDescent="0.2">
      <c r="A4774" s="20">
        <v>45793</v>
      </c>
      <c r="B4774" t="s">
        <v>5482</v>
      </c>
      <c r="C4774" t="s">
        <v>4940</v>
      </c>
      <c r="D4774" t="s">
        <v>14375</v>
      </c>
      <c r="E4774">
        <v>2022</v>
      </c>
      <c r="G4774" t="s">
        <v>14376</v>
      </c>
    </row>
    <row r="4775" spans="1:7" x14ac:dyDescent="0.2">
      <c r="A4775" s="20">
        <v>45789</v>
      </c>
      <c r="B4775" t="s">
        <v>5814</v>
      </c>
      <c r="C4775" t="s">
        <v>4861</v>
      </c>
      <c r="D4775" t="s">
        <v>14377</v>
      </c>
      <c r="E4775">
        <v>2022</v>
      </c>
      <c r="G4775" t="s">
        <v>14378</v>
      </c>
    </row>
    <row r="4776" spans="1:7" x14ac:dyDescent="0.2">
      <c r="A4776" s="20">
        <v>45785</v>
      </c>
      <c r="B4776" t="s">
        <v>5814</v>
      </c>
      <c r="C4776" t="s">
        <v>4861</v>
      </c>
      <c r="D4776" t="s">
        <v>14379</v>
      </c>
      <c r="E4776">
        <v>2022</v>
      </c>
      <c r="G4776" t="s">
        <v>14380</v>
      </c>
    </row>
    <row r="4777" spans="1:7" x14ac:dyDescent="0.2">
      <c r="A4777" s="20">
        <v>45785</v>
      </c>
      <c r="B4777" t="s">
        <v>5450</v>
      </c>
      <c r="C4777" t="s">
        <v>4940</v>
      </c>
      <c r="D4777" t="s">
        <v>14381</v>
      </c>
      <c r="E4777">
        <v>2022</v>
      </c>
      <c r="G4777" t="s">
        <v>14382</v>
      </c>
    </row>
    <row r="4778" spans="1:7" x14ac:dyDescent="0.2">
      <c r="A4778" s="20">
        <v>45772</v>
      </c>
      <c r="B4778" t="s">
        <v>5482</v>
      </c>
      <c r="C4778" t="s">
        <v>4940</v>
      </c>
      <c r="D4778" t="s">
        <v>14383</v>
      </c>
      <c r="E4778">
        <v>2022</v>
      </c>
      <c r="G4778" t="s">
        <v>14384</v>
      </c>
    </row>
    <row r="4779" spans="1:7" x14ac:dyDescent="0.2">
      <c r="A4779" s="20">
        <v>45757</v>
      </c>
      <c r="B4779" t="s">
        <v>5450</v>
      </c>
      <c r="C4779" t="s">
        <v>4940</v>
      </c>
      <c r="D4779" t="s">
        <v>14385</v>
      </c>
      <c r="E4779">
        <v>2022</v>
      </c>
      <c r="G4779" t="s">
        <v>14386</v>
      </c>
    </row>
    <row r="4780" spans="1:7" x14ac:dyDescent="0.2">
      <c r="A4780" s="20">
        <v>45748</v>
      </c>
      <c r="B4780" t="s">
        <v>5482</v>
      </c>
      <c r="C4780" t="s">
        <v>4940</v>
      </c>
      <c r="D4780" t="s">
        <v>14387</v>
      </c>
      <c r="E4780">
        <v>2022</v>
      </c>
      <c r="G4780" t="s">
        <v>14388</v>
      </c>
    </row>
    <row r="4781" spans="1:7" x14ac:dyDescent="0.2">
      <c r="A4781" s="20">
        <v>45744</v>
      </c>
      <c r="B4781" t="s">
        <v>5482</v>
      </c>
      <c r="C4781" t="s">
        <v>4940</v>
      </c>
      <c r="D4781" t="s">
        <v>14389</v>
      </c>
      <c r="E4781">
        <v>2022</v>
      </c>
      <c r="G4781" t="s">
        <v>14390</v>
      </c>
    </row>
    <row r="4782" spans="1:7" x14ac:dyDescent="0.2">
      <c r="A4782" s="20">
        <v>45740</v>
      </c>
      <c r="B4782" t="s">
        <v>5450</v>
      </c>
      <c r="C4782" t="s">
        <v>4940</v>
      </c>
      <c r="D4782" t="s">
        <v>14391</v>
      </c>
      <c r="E4782">
        <v>2022</v>
      </c>
      <c r="G4782" t="s">
        <v>14392</v>
      </c>
    </row>
    <row r="4783" spans="1:7" x14ac:dyDescent="0.2">
      <c r="A4783" s="20">
        <v>45736</v>
      </c>
      <c r="B4783" t="s">
        <v>5041</v>
      </c>
      <c r="C4783" t="s">
        <v>4940</v>
      </c>
      <c r="D4783" t="s">
        <v>14393</v>
      </c>
      <c r="E4783">
        <v>2022</v>
      </c>
      <c r="G4783" t="s">
        <v>14394</v>
      </c>
    </row>
    <row r="4784" spans="1:7" x14ac:dyDescent="0.2">
      <c r="A4784" s="20">
        <v>45724</v>
      </c>
      <c r="B4784" t="s">
        <v>5482</v>
      </c>
      <c r="C4784" t="s">
        <v>4940</v>
      </c>
      <c r="D4784" t="s">
        <v>14395</v>
      </c>
      <c r="E4784">
        <v>2022</v>
      </c>
      <c r="G4784" t="s">
        <v>14396</v>
      </c>
    </row>
    <row r="4785" spans="1:7" x14ac:dyDescent="0.2">
      <c r="A4785" s="20">
        <v>45708</v>
      </c>
      <c r="B4785" t="s">
        <v>6521</v>
      </c>
      <c r="C4785" t="s">
        <v>4940</v>
      </c>
      <c r="D4785" t="s">
        <v>14397</v>
      </c>
      <c r="E4785">
        <v>2022</v>
      </c>
      <c r="G4785" t="s">
        <v>14398</v>
      </c>
    </row>
    <row r="4786" spans="1:7" x14ac:dyDescent="0.2">
      <c r="A4786" s="20">
        <v>45694</v>
      </c>
      <c r="B4786" t="s">
        <v>5450</v>
      </c>
      <c r="C4786" t="s">
        <v>4940</v>
      </c>
      <c r="D4786" t="s">
        <v>14399</v>
      </c>
      <c r="E4786">
        <v>2022</v>
      </c>
      <c r="G4786" t="s">
        <v>14400</v>
      </c>
    </row>
    <row r="4787" spans="1:7" x14ac:dyDescent="0.2">
      <c r="A4787" s="20">
        <v>45694</v>
      </c>
      <c r="B4787" t="s">
        <v>5450</v>
      </c>
      <c r="C4787" t="s">
        <v>4940</v>
      </c>
      <c r="D4787" t="s">
        <v>14401</v>
      </c>
      <c r="E4787">
        <v>2022</v>
      </c>
      <c r="G4787" t="s">
        <v>14402</v>
      </c>
    </row>
    <row r="4788" spans="1:7" x14ac:dyDescent="0.2">
      <c r="A4788" s="20">
        <v>45685</v>
      </c>
      <c r="B4788" t="s">
        <v>5450</v>
      </c>
      <c r="C4788" t="s">
        <v>4940</v>
      </c>
      <c r="D4788" t="s">
        <v>14403</v>
      </c>
      <c r="E4788">
        <v>2022</v>
      </c>
      <c r="G4788" t="s">
        <v>14404</v>
      </c>
    </row>
    <row r="4789" spans="1:7" x14ac:dyDescent="0.2">
      <c r="A4789" s="20">
        <v>45679</v>
      </c>
      <c r="B4789" t="s">
        <v>5450</v>
      </c>
      <c r="C4789" t="s">
        <v>4940</v>
      </c>
      <c r="D4789" t="s">
        <v>14405</v>
      </c>
      <c r="E4789">
        <v>2022</v>
      </c>
      <c r="G4789" t="s">
        <v>14406</v>
      </c>
    </row>
    <row r="4790" spans="1:7" x14ac:dyDescent="0.2">
      <c r="A4790" s="20">
        <v>45678</v>
      </c>
      <c r="B4790" t="s">
        <v>5508</v>
      </c>
      <c r="C4790" t="s">
        <v>4940</v>
      </c>
      <c r="D4790" t="s">
        <v>14407</v>
      </c>
      <c r="E4790">
        <v>2022</v>
      </c>
      <c r="G4790" t="s">
        <v>14408</v>
      </c>
    </row>
    <row r="4791" spans="1:7" x14ac:dyDescent="0.2">
      <c r="A4791" s="20">
        <v>45673</v>
      </c>
      <c r="B4791" t="s">
        <v>5211</v>
      </c>
      <c r="C4791" t="s">
        <v>4861</v>
      </c>
      <c r="D4791" t="s">
        <v>14409</v>
      </c>
      <c r="E4791">
        <v>2022</v>
      </c>
      <c r="G4791" t="s">
        <v>14410</v>
      </c>
    </row>
    <row r="4792" spans="1:7" x14ac:dyDescent="0.2">
      <c r="A4792" s="20">
        <v>45673</v>
      </c>
      <c r="B4792" t="s">
        <v>5482</v>
      </c>
      <c r="C4792" t="s">
        <v>4940</v>
      </c>
      <c r="D4792" t="s">
        <v>14411</v>
      </c>
      <c r="E4792">
        <v>2022</v>
      </c>
      <c r="G4792" t="s">
        <v>14412</v>
      </c>
    </row>
    <row r="4793" spans="1:7" x14ac:dyDescent="0.2">
      <c r="A4793" s="20">
        <v>45663</v>
      </c>
      <c r="B4793" t="s">
        <v>5482</v>
      </c>
      <c r="C4793" t="s">
        <v>4940</v>
      </c>
      <c r="D4793" t="s">
        <v>14413</v>
      </c>
      <c r="E4793">
        <v>2022</v>
      </c>
      <c r="G4793" t="s">
        <v>14414</v>
      </c>
    </row>
    <row r="4794" spans="1:7" x14ac:dyDescent="0.2">
      <c r="A4794" s="20">
        <v>45772</v>
      </c>
      <c r="B4794" t="s">
        <v>6529</v>
      </c>
      <c r="C4794" t="s">
        <v>5133</v>
      </c>
      <c r="D4794" t="s">
        <v>14415</v>
      </c>
      <c r="E4794">
        <v>2019</v>
      </c>
      <c r="G4794" t="s">
        <v>14416</v>
      </c>
    </row>
    <row r="4795" spans="1:7" x14ac:dyDescent="0.2">
      <c r="A4795" s="20">
        <v>45765</v>
      </c>
      <c r="B4795" t="s">
        <v>7834</v>
      </c>
      <c r="C4795" t="s">
        <v>5133</v>
      </c>
      <c r="D4795" t="s">
        <v>14417</v>
      </c>
      <c r="E4795">
        <v>2019</v>
      </c>
      <c r="G4795" t="s">
        <v>14418</v>
      </c>
    </row>
    <row r="4796" spans="1:7" x14ac:dyDescent="0.2">
      <c r="A4796" s="20">
        <v>45727</v>
      </c>
      <c r="B4796" t="s">
        <v>6521</v>
      </c>
      <c r="C4796" t="s">
        <v>4940</v>
      </c>
      <c r="D4796" t="s">
        <v>14419</v>
      </c>
      <c r="E4796">
        <v>2019</v>
      </c>
      <c r="G4796" t="s">
        <v>14420</v>
      </c>
    </row>
    <row r="4797" spans="1:7" x14ac:dyDescent="0.2">
      <c r="A4797" s="20">
        <v>45782</v>
      </c>
      <c r="B4797" t="s">
        <v>4868</v>
      </c>
      <c r="C4797" t="s">
        <v>4865</v>
      </c>
      <c r="D4797" t="s">
        <v>14421</v>
      </c>
      <c r="E4797">
        <v>2019</v>
      </c>
      <c r="G4797">
        <v>3138062</v>
      </c>
    </row>
    <row r="4798" spans="1:7" x14ac:dyDescent="0.2">
      <c r="A4798" s="20">
        <v>45677</v>
      </c>
      <c r="B4798" t="s">
        <v>4868</v>
      </c>
      <c r="C4798" t="s">
        <v>4865</v>
      </c>
      <c r="D4798" t="s">
        <v>14422</v>
      </c>
      <c r="E4798">
        <v>2019</v>
      </c>
      <c r="G4798">
        <v>2471398</v>
      </c>
    </row>
    <row r="4799" spans="1:7" x14ac:dyDescent="0.2">
      <c r="A4799" s="20">
        <v>45885</v>
      </c>
      <c r="B4799" t="s">
        <v>6028</v>
      </c>
      <c r="C4799" t="s">
        <v>4940</v>
      </c>
      <c r="D4799" t="s">
        <v>14423</v>
      </c>
      <c r="E4799">
        <v>2022</v>
      </c>
      <c r="G4799" t="s">
        <v>14424</v>
      </c>
    </row>
    <row r="4800" spans="1:7" x14ac:dyDescent="0.2">
      <c r="A4800" s="20">
        <v>45827</v>
      </c>
      <c r="B4800" t="s">
        <v>4967</v>
      </c>
      <c r="C4800" t="s">
        <v>4940</v>
      </c>
      <c r="D4800" t="s">
        <v>14425</v>
      </c>
      <c r="E4800">
        <v>2022</v>
      </c>
      <c r="G4800" t="s">
        <v>14426</v>
      </c>
    </row>
    <row r="4801" spans="1:7" x14ac:dyDescent="0.2">
      <c r="A4801" s="20">
        <v>45827</v>
      </c>
      <c r="B4801" t="s">
        <v>14427</v>
      </c>
      <c r="C4801" t="s">
        <v>5271</v>
      </c>
      <c r="D4801" t="s">
        <v>14428</v>
      </c>
      <c r="E4801">
        <v>2022</v>
      </c>
      <c r="G4801" t="s">
        <v>14429</v>
      </c>
    </row>
    <row r="4802" spans="1:7" x14ac:dyDescent="0.2">
      <c r="A4802" s="20">
        <v>45759</v>
      </c>
      <c r="B4802" t="s">
        <v>4967</v>
      </c>
      <c r="C4802" t="s">
        <v>4940</v>
      </c>
      <c r="D4802" t="s">
        <v>14430</v>
      </c>
      <c r="E4802">
        <v>2022</v>
      </c>
      <c r="G4802" t="s">
        <v>14431</v>
      </c>
    </row>
    <row r="4803" spans="1:7" x14ac:dyDescent="0.2">
      <c r="A4803" s="20">
        <v>45741</v>
      </c>
      <c r="B4803" t="s">
        <v>4967</v>
      </c>
      <c r="C4803" t="s">
        <v>4940</v>
      </c>
      <c r="D4803" t="s">
        <v>14432</v>
      </c>
      <c r="E4803">
        <v>2022</v>
      </c>
      <c r="G4803" t="s">
        <v>14433</v>
      </c>
    </row>
    <row r="4804" spans="1:7" x14ac:dyDescent="0.2">
      <c r="A4804" s="20">
        <v>45703</v>
      </c>
      <c r="B4804" t="s">
        <v>8713</v>
      </c>
      <c r="C4804" t="s">
        <v>4872</v>
      </c>
      <c r="D4804" t="s">
        <v>14434</v>
      </c>
      <c r="E4804">
        <v>2022</v>
      </c>
      <c r="G4804" t="s">
        <v>14435</v>
      </c>
    </row>
    <row r="4805" spans="1:7" x14ac:dyDescent="0.2">
      <c r="A4805" s="20">
        <v>45686</v>
      </c>
      <c r="B4805" t="s">
        <v>4967</v>
      </c>
      <c r="C4805" t="s">
        <v>4940</v>
      </c>
      <c r="D4805" t="s">
        <v>13291</v>
      </c>
      <c r="E4805">
        <v>2022</v>
      </c>
      <c r="G4805" t="s">
        <v>14436</v>
      </c>
    </row>
    <row r="4806" spans="1:7" x14ac:dyDescent="0.2">
      <c r="A4806" s="20">
        <v>45933</v>
      </c>
      <c r="B4806" t="s">
        <v>4964</v>
      </c>
      <c r="C4806" t="s">
        <v>4940</v>
      </c>
      <c r="D4806" t="s">
        <v>14437</v>
      </c>
      <c r="E4806">
        <v>2019</v>
      </c>
      <c r="G4806" t="s">
        <v>14438</v>
      </c>
    </row>
    <row r="4807" spans="1:7" x14ac:dyDescent="0.2">
      <c r="A4807" s="20">
        <v>45745</v>
      </c>
      <c r="B4807" t="s">
        <v>4964</v>
      </c>
      <c r="C4807" t="s">
        <v>4940</v>
      </c>
      <c r="D4807" t="s">
        <v>14439</v>
      </c>
      <c r="E4807">
        <v>2019</v>
      </c>
      <c r="G4807" t="s">
        <v>14440</v>
      </c>
    </row>
    <row r="4808" spans="1:7" x14ac:dyDescent="0.2">
      <c r="A4808" s="20">
        <v>45715</v>
      </c>
      <c r="B4808" t="s">
        <v>5015</v>
      </c>
      <c r="C4808" t="s">
        <v>4940</v>
      </c>
      <c r="D4808" t="s">
        <v>14441</v>
      </c>
      <c r="E4808">
        <v>2019</v>
      </c>
      <c r="G4808" t="s">
        <v>14442</v>
      </c>
    </row>
    <row r="4809" spans="1:7" x14ac:dyDescent="0.2">
      <c r="A4809" s="20">
        <v>45667</v>
      </c>
      <c r="B4809" t="s">
        <v>4939</v>
      </c>
      <c r="C4809" t="s">
        <v>4940</v>
      </c>
      <c r="D4809" t="s">
        <v>14443</v>
      </c>
      <c r="E4809">
        <v>2019</v>
      </c>
      <c r="G4809" t="s">
        <v>14444</v>
      </c>
    </row>
    <row r="4810" spans="1:7" x14ac:dyDescent="0.2">
      <c r="A4810" s="20">
        <v>45659</v>
      </c>
      <c r="B4810" t="s">
        <v>5015</v>
      </c>
      <c r="C4810" t="s">
        <v>4940</v>
      </c>
      <c r="D4810" t="s">
        <v>14445</v>
      </c>
      <c r="E4810">
        <v>2019</v>
      </c>
      <c r="G4810" t="s">
        <v>14446</v>
      </c>
    </row>
    <row r="4811" spans="1:7" x14ac:dyDescent="0.2">
      <c r="A4811" s="20">
        <v>45908</v>
      </c>
      <c r="B4811" t="s">
        <v>4868</v>
      </c>
      <c r="C4811" t="s">
        <v>4865</v>
      </c>
      <c r="D4811" t="s">
        <v>14447</v>
      </c>
      <c r="E4811">
        <v>2019</v>
      </c>
      <c r="G4811">
        <v>3355248</v>
      </c>
    </row>
    <row r="4812" spans="1:7" x14ac:dyDescent="0.2">
      <c r="A4812" s="20">
        <v>45792</v>
      </c>
      <c r="B4812" t="s">
        <v>4868</v>
      </c>
      <c r="C4812" t="s">
        <v>4865</v>
      </c>
      <c r="D4812" t="s">
        <v>14448</v>
      </c>
      <c r="E4812">
        <v>2019</v>
      </c>
      <c r="G4812">
        <v>3321606</v>
      </c>
    </row>
    <row r="4813" spans="1:7" x14ac:dyDescent="0.2">
      <c r="A4813" s="20">
        <v>45896</v>
      </c>
      <c r="B4813" t="s">
        <v>6128</v>
      </c>
      <c r="C4813" t="s">
        <v>6129</v>
      </c>
      <c r="D4813" t="s">
        <v>14449</v>
      </c>
      <c r="E4813">
        <v>2022</v>
      </c>
      <c r="G4813" t="s">
        <v>14450</v>
      </c>
    </row>
    <row r="4814" spans="1:7" x14ac:dyDescent="0.2">
      <c r="A4814" s="20">
        <v>45747</v>
      </c>
      <c r="B4814" t="s">
        <v>6128</v>
      </c>
      <c r="C4814" t="s">
        <v>6129</v>
      </c>
      <c r="D4814" t="s">
        <v>14451</v>
      </c>
      <c r="E4814">
        <v>2022</v>
      </c>
      <c r="G4814" t="s">
        <v>14452</v>
      </c>
    </row>
    <row r="4815" spans="1:7" x14ac:dyDescent="0.2">
      <c r="A4815" s="20">
        <v>45993</v>
      </c>
      <c r="B4815" t="s">
        <v>12146</v>
      </c>
      <c r="C4815" t="s">
        <v>5076</v>
      </c>
      <c r="D4815" t="s">
        <v>14453</v>
      </c>
      <c r="E4815">
        <v>2022</v>
      </c>
      <c r="G4815" t="s">
        <v>14454</v>
      </c>
    </row>
    <row r="4816" spans="1:7" x14ac:dyDescent="0.2">
      <c r="A4816" s="20">
        <v>45993</v>
      </c>
      <c r="B4816" t="s">
        <v>12146</v>
      </c>
      <c r="C4816" t="s">
        <v>5076</v>
      </c>
      <c r="D4816" t="s">
        <v>14455</v>
      </c>
      <c r="E4816">
        <v>2022</v>
      </c>
      <c r="G4816" t="s">
        <v>14456</v>
      </c>
    </row>
    <row r="4817" spans="1:7" x14ac:dyDescent="0.2">
      <c r="A4817" s="20">
        <v>45937</v>
      </c>
      <c r="B4817" t="s">
        <v>5172</v>
      </c>
      <c r="C4817" t="s">
        <v>4857</v>
      </c>
      <c r="D4817" t="s">
        <v>14457</v>
      </c>
      <c r="E4817">
        <v>2022</v>
      </c>
      <c r="G4817" t="s">
        <v>14458</v>
      </c>
    </row>
    <row r="4818" spans="1:7" x14ac:dyDescent="0.2">
      <c r="A4818" s="20">
        <v>46012</v>
      </c>
      <c r="B4818" t="s">
        <v>5143</v>
      </c>
      <c r="C4818" t="s">
        <v>5102</v>
      </c>
      <c r="D4818" t="s">
        <v>14459</v>
      </c>
      <c r="E4818">
        <v>2022</v>
      </c>
      <c r="G4818" t="s">
        <v>14460</v>
      </c>
    </row>
    <row r="4819" spans="1:7" x14ac:dyDescent="0.2">
      <c r="A4819" s="20">
        <v>46012</v>
      </c>
      <c r="B4819" t="s">
        <v>5129</v>
      </c>
      <c r="C4819" t="s">
        <v>4857</v>
      </c>
      <c r="D4819" t="s">
        <v>14461</v>
      </c>
      <c r="E4819">
        <v>2022</v>
      </c>
      <c r="G4819" t="s">
        <v>14462</v>
      </c>
    </row>
    <row r="4820" spans="1:7" x14ac:dyDescent="0.2">
      <c r="A4820" s="20">
        <v>46012</v>
      </c>
      <c r="B4820" t="s">
        <v>6325</v>
      </c>
      <c r="C4820" t="s">
        <v>5515</v>
      </c>
      <c r="D4820" t="s">
        <v>14463</v>
      </c>
      <c r="E4820">
        <v>2022</v>
      </c>
      <c r="G4820" t="s">
        <v>14464</v>
      </c>
    </row>
    <row r="4821" spans="1:7" x14ac:dyDescent="0.2">
      <c r="A4821" s="20">
        <v>45867</v>
      </c>
      <c r="B4821" t="s">
        <v>10636</v>
      </c>
      <c r="C4821" t="s">
        <v>4850</v>
      </c>
      <c r="D4821" t="s">
        <v>14465</v>
      </c>
      <c r="E4821">
        <v>2022</v>
      </c>
      <c r="G4821" t="s">
        <v>14466</v>
      </c>
    </row>
    <row r="4822" spans="1:7" x14ac:dyDescent="0.2">
      <c r="A4822" s="20">
        <v>46022</v>
      </c>
      <c r="B4822" t="s">
        <v>7834</v>
      </c>
      <c r="C4822" t="s">
        <v>5133</v>
      </c>
      <c r="D4822" t="s">
        <v>14467</v>
      </c>
      <c r="E4822">
        <v>2022</v>
      </c>
      <c r="G4822" t="s">
        <v>14468</v>
      </c>
    </row>
    <row r="4823" spans="1:7" x14ac:dyDescent="0.2">
      <c r="A4823" s="20">
        <v>45919</v>
      </c>
      <c r="B4823" t="s">
        <v>4944</v>
      </c>
      <c r="C4823" t="s">
        <v>5208</v>
      </c>
      <c r="D4823" t="s">
        <v>14469</v>
      </c>
      <c r="E4823">
        <v>2022</v>
      </c>
      <c r="G4823" t="s">
        <v>14470</v>
      </c>
    </row>
    <row r="4824" spans="1:7" x14ac:dyDescent="0.2">
      <c r="A4824" s="20">
        <v>45905</v>
      </c>
      <c r="B4824" t="s">
        <v>4944</v>
      </c>
      <c r="C4824" t="s">
        <v>5271</v>
      </c>
      <c r="D4824" t="s">
        <v>14471</v>
      </c>
      <c r="E4824">
        <v>2022</v>
      </c>
      <c r="G4824" t="s">
        <v>14472</v>
      </c>
    </row>
    <row r="4825" spans="1:7" x14ac:dyDescent="0.2">
      <c r="A4825" s="20">
        <v>45835</v>
      </c>
      <c r="B4825" t="s">
        <v>5551</v>
      </c>
      <c r="C4825" t="s">
        <v>5271</v>
      </c>
      <c r="D4825" t="s">
        <v>14473</v>
      </c>
      <c r="E4825">
        <v>2022</v>
      </c>
      <c r="G4825" t="s">
        <v>14474</v>
      </c>
    </row>
    <row r="4826" spans="1:7" x14ac:dyDescent="0.2">
      <c r="A4826" s="20">
        <v>45813</v>
      </c>
      <c r="B4826" t="s">
        <v>4944</v>
      </c>
      <c r="C4826" t="s">
        <v>5271</v>
      </c>
      <c r="D4826" t="s">
        <v>14475</v>
      </c>
      <c r="E4826">
        <v>2022</v>
      </c>
      <c r="G4826" t="s">
        <v>14476</v>
      </c>
    </row>
    <row r="4827" spans="1:7" x14ac:dyDescent="0.2">
      <c r="A4827" s="20">
        <v>45763</v>
      </c>
      <c r="B4827" t="s">
        <v>5551</v>
      </c>
      <c r="C4827" t="s">
        <v>5271</v>
      </c>
      <c r="D4827" t="s">
        <v>14477</v>
      </c>
      <c r="E4827">
        <v>2022</v>
      </c>
      <c r="G4827" t="s">
        <v>14478</v>
      </c>
    </row>
    <row r="4828" spans="1:7" x14ac:dyDescent="0.2">
      <c r="A4828" s="20">
        <v>45936</v>
      </c>
      <c r="B4828" t="s">
        <v>4944</v>
      </c>
      <c r="C4828" t="s">
        <v>4940</v>
      </c>
      <c r="D4828" t="s">
        <v>14479</v>
      </c>
      <c r="E4828">
        <v>2019</v>
      </c>
      <c r="G4828" t="s">
        <v>14480</v>
      </c>
    </row>
    <row r="4829" spans="1:7" x14ac:dyDescent="0.2">
      <c r="A4829" s="20">
        <v>45910</v>
      </c>
      <c r="B4829" t="s">
        <v>4944</v>
      </c>
      <c r="C4829" t="s">
        <v>4940</v>
      </c>
      <c r="D4829" t="s">
        <v>14481</v>
      </c>
      <c r="E4829">
        <v>2019</v>
      </c>
      <c r="G4829" t="s">
        <v>14482</v>
      </c>
    </row>
    <row r="4830" spans="1:7" x14ac:dyDescent="0.2">
      <c r="A4830" s="20">
        <v>45832</v>
      </c>
      <c r="B4830" t="s">
        <v>4944</v>
      </c>
      <c r="C4830" t="s">
        <v>4940</v>
      </c>
      <c r="D4830" t="s">
        <v>14483</v>
      </c>
      <c r="E4830">
        <v>2019</v>
      </c>
      <c r="G4830" t="s">
        <v>14484</v>
      </c>
    </row>
    <row r="4831" spans="1:7" x14ac:dyDescent="0.2">
      <c r="A4831" s="20">
        <v>45820</v>
      </c>
      <c r="B4831" t="s">
        <v>6529</v>
      </c>
      <c r="C4831" t="s">
        <v>5133</v>
      </c>
      <c r="D4831" t="s">
        <v>14485</v>
      </c>
      <c r="E4831">
        <v>2019</v>
      </c>
      <c r="G4831" t="s">
        <v>14486</v>
      </c>
    </row>
    <row r="4832" spans="1:7" x14ac:dyDescent="0.2">
      <c r="A4832" s="20">
        <v>45820</v>
      </c>
      <c r="B4832" t="s">
        <v>6529</v>
      </c>
      <c r="C4832" t="s">
        <v>5133</v>
      </c>
      <c r="D4832" t="s">
        <v>14487</v>
      </c>
      <c r="E4832">
        <v>2019</v>
      </c>
      <c r="G4832" t="s">
        <v>14488</v>
      </c>
    </row>
    <row r="4833" spans="1:7" x14ac:dyDescent="0.2">
      <c r="A4833" s="20">
        <v>45793</v>
      </c>
      <c r="B4833" t="s">
        <v>4944</v>
      </c>
      <c r="C4833" t="s">
        <v>5208</v>
      </c>
      <c r="D4833" t="s">
        <v>14489</v>
      </c>
      <c r="E4833">
        <v>2019</v>
      </c>
      <c r="G4833" t="s">
        <v>14490</v>
      </c>
    </row>
    <row r="4834" spans="1:7" x14ac:dyDescent="0.2">
      <c r="A4834" s="20">
        <v>45779</v>
      </c>
      <c r="B4834" t="s">
        <v>4944</v>
      </c>
      <c r="C4834" t="s">
        <v>4940</v>
      </c>
      <c r="D4834" t="s">
        <v>14491</v>
      </c>
      <c r="E4834">
        <v>2019</v>
      </c>
      <c r="G4834" t="s">
        <v>14492</v>
      </c>
    </row>
    <row r="4835" spans="1:7" x14ac:dyDescent="0.2">
      <c r="A4835" s="20">
        <v>45678</v>
      </c>
      <c r="B4835" t="s">
        <v>4944</v>
      </c>
      <c r="C4835" t="s">
        <v>4940</v>
      </c>
      <c r="D4835" t="s">
        <v>14493</v>
      </c>
      <c r="E4835">
        <v>2019</v>
      </c>
      <c r="G4835" t="s">
        <v>14494</v>
      </c>
    </row>
    <row r="4836" spans="1:7" x14ac:dyDescent="0.2">
      <c r="A4836" s="20">
        <v>45678</v>
      </c>
      <c r="B4836" t="s">
        <v>4944</v>
      </c>
      <c r="C4836" t="s">
        <v>4940</v>
      </c>
      <c r="D4836" t="s">
        <v>14495</v>
      </c>
      <c r="E4836">
        <v>2019</v>
      </c>
      <c r="G4836" t="s">
        <v>14496</v>
      </c>
    </row>
    <row r="4837" spans="1:7" x14ac:dyDescent="0.2">
      <c r="A4837" s="20">
        <v>45678</v>
      </c>
      <c r="B4837" t="s">
        <v>4944</v>
      </c>
      <c r="C4837" t="s">
        <v>4940</v>
      </c>
      <c r="D4837" t="s">
        <v>14497</v>
      </c>
      <c r="E4837">
        <v>2019</v>
      </c>
      <c r="G4837" t="s">
        <v>14498</v>
      </c>
    </row>
    <row r="4838" spans="1:7" x14ac:dyDescent="0.2">
      <c r="A4838" s="20">
        <v>45678</v>
      </c>
      <c r="B4838" t="s">
        <v>4944</v>
      </c>
      <c r="C4838" t="s">
        <v>4940</v>
      </c>
      <c r="D4838" t="s">
        <v>14499</v>
      </c>
      <c r="E4838">
        <v>2019</v>
      </c>
      <c r="G4838" t="s">
        <v>14500</v>
      </c>
    </row>
    <row r="4839" spans="1:7" x14ac:dyDescent="0.2">
      <c r="A4839" s="20">
        <v>45903</v>
      </c>
      <c r="B4839" t="s">
        <v>14501</v>
      </c>
      <c r="C4839" t="s">
        <v>4865</v>
      </c>
      <c r="D4839" t="s">
        <v>14502</v>
      </c>
      <c r="E4839">
        <v>2022</v>
      </c>
      <c r="G4839" t="s">
        <v>14503</v>
      </c>
    </row>
    <row r="4840" spans="1:7" x14ac:dyDescent="0.2">
      <c r="A4840" s="20">
        <v>45758</v>
      </c>
      <c r="B4840" t="s">
        <v>14501</v>
      </c>
      <c r="C4840" t="s">
        <v>4865</v>
      </c>
      <c r="D4840" t="s">
        <v>14504</v>
      </c>
      <c r="E4840">
        <v>2022</v>
      </c>
      <c r="G4840" t="s">
        <v>14505</v>
      </c>
    </row>
    <row r="4841" spans="1:7" x14ac:dyDescent="0.2">
      <c r="A4841" s="20">
        <v>45810</v>
      </c>
      <c r="B4841" t="s">
        <v>4864</v>
      </c>
      <c r="C4841" t="s">
        <v>4865</v>
      </c>
      <c r="D4841" t="s">
        <v>14506</v>
      </c>
      <c r="E4841">
        <v>2019</v>
      </c>
      <c r="G4841" t="s">
        <v>14507</v>
      </c>
    </row>
    <row r="4842" spans="1:7" x14ac:dyDescent="0.2">
      <c r="A4842" s="20">
        <v>45747</v>
      </c>
      <c r="B4842" t="s">
        <v>5227</v>
      </c>
      <c r="C4842" t="s">
        <v>4865</v>
      </c>
      <c r="D4842" t="s">
        <v>14508</v>
      </c>
      <c r="E4842">
        <v>2019</v>
      </c>
      <c r="G4842" t="s">
        <v>14509</v>
      </c>
    </row>
    <row r="4843" spans="1:7" x14ac:dyDescent="0.2">
      <c r="A4843" s="20">
        <v>45743</v>
      </c>
      <c r="B4843" t="s">
        <v>5227</v>
      </c>
      <c r="C4843" t="s">
        <v>4865</v>
      </c>
      <c r="D4843" t="s">
        <v>14510</v>
      </c>
      <c r="E4843">
        <v>2019</v>
      </c>
      <c r="G4843" t="s">
        <v>14509</v>
      </c>
    </row>
    <row r="4844" spans="1:7" x14ac:dyDescent="0.2">
      <c r="A4844" s="20">
        <v>46017</v>
      </c>
      <c r="B4844" t="s">
        <v>6521</v>
      </c>
      <c r="C4844" t="s">
        <v>4940</v>
      </c>
      <c r="D4844" t="s">
        <v>14511</v>
      </c>
      <c r="E4844">
        <v>2022</v>
      </c>
      <c r="G4844" t="s">
        <v>14512</v>
      </c>
    </row>
    <row r="4845" spans="1:7" x14ac:dyDescent="0.2">
      <c r="A4845" s="20">
        <v>45972</v>
      </c>
      <c r="B4845" t="s">
        <v>6028</v>
      </c>
      <c r="C4845" t="s">
        <v>4940</v>
      </c>
      <c r="D4845" t="s">
        <v>14513</v>
      </c>
      <c r="E4845">
        <v>2022</v>
      </c>
      <c r="G4845" t="s">
        <v>14514</v>
      </c>
    </row>
    <row r="4846" spans="1:7" x14ac:dyDescent="0.2">
      <c r="A4846" s="20">
        <v>45903</v>
      </c>
      <c r="B4846" t="s">
        <v>4967</v>
      </c>
      <c r="C4846" t="s">
        <v>4940</v>
      </c>
      <c r="D4846" t="s">
        <v>14515</v>
      </c>
      <c r="E4846">
        <v>2022</v>
      </c>
      <c r="G4846" t="s">
        <v>14516</v>
      </c>
    </row>
    <row r="4847" spans="1:7" x14ac:dyDescent="0.2">
      <c r="A4847" s="20">
        <v>45903</v>
      </c>
      <c r="B4847" t="s">
        <v>4967</v>
      </c>
      <c r="C4847" t="s">
        <v>4940</v>
      </c>
      <c r="D4847" t="s">
        <v>14517</v>
      </c>
      <c r="E4847">
        <v>2022</v>
      </c>
      <c r="G4847" t="s">
        <v>14518</v>
      </c>
    </row>
    <row r="4848" spans="1:7" x14ac:dyDescent="0.2">
      <c r="A4848" s="20">
        <v>45900</v>
      </c>
      <c r="B4848" t="s">
        <v>4967</v>
      </c>
      <c r="C4848" t="s">
        <v>4940</v>
      </c>
      <c r="D4848" t="s">
        <v>14519</v>
      </c>
      <c r="E4848">
        <v>2022</v>
      </c>
      <c r="G4848" t="s">
        <v>14520</v>
      </c>
    </row>
    <row r="4849" spans="1:7" x14ac:dyDescent="0.2">
      <c r="A4849" s="20">
        <v>45856</v>
      </c>
      <c r="B4849" t="s">
        <v>4999</v>
      </c>
      <c r="C4849" t="s">
        <v>4940</v>
      </c>
      <c r="D4849" t="s">
        <v>14521</v>
      </c>
      <c r="E4849">
        <v>2022</v>
      </c>
      <c r="G4849" t="s">
        <v>14522</v>
      </c>
    </row>
    <row r="4850" spans="1:7" x14ac:dyDescent="0.2">
      <c r="A4850" s="20">
        <v>45744</v>
      </c>
      <c r="B4850" t="s">
        <v>7029</v>
      </c>
      <c r="C4850" t="s">
        <v>7030</v>
      </c>
      <c r="D4850" t="s">
        <v>14523</v>
      </c>
      <c r="E4850">
        <v>2022</v>
      </c>
      <c r="G4850" t="s">
        <v>14524</v>
      </c>
    </row>
    <row r="4851" spans="1:7" x14ac:dyDescent="0.2">
      <c r="A4851" s="20">
        <v>45718</v>
      </c>
      <c r="B4851" t="s">
        <v>5565</v>
      </c>
      <c r="C4851" t="s">
        <v>4940</v>
      </c>
      <c r="D4851" t="s">
        <v>14525</v>
      </c>
      <c r="E4851">
        <v>2022</v>
      </c>
      <c r="G4851" t="s">
        <v>14526</v>
      </c>
    </row>
    <row r="4852" spans="1:7" x14ac:dyDescent="0.2">
      <c r="A4852" s="20">
        <v>45685</v>
      </c>
      <c r="B4852" t="s">
        <v>5041</v>
      </c>
      <c r="C4852" t="s">
        <v>4940</v>
      </c>
      <c r="D4852" t="s">
        <v>14527</v>
      </c>
      <c r="E4852">
        <v>2022</v>
      </c>
      <c r="G4852" t="s">
        <v>14528</v>
      </c>
    </row>
    <row r="4853" spans="1:7" x14ac:dyDescent="0.2">
      <c r="A4853" s="20">
        <v>45905</v>
      </c>
      <c r="B4853" t="s">
        <v>5684</v>
      </c>
      <c r="C4853" t="s">
        <v>5068</v>
      </c>
      <c r="D4853" t="s">
        <v>14529</v>
      </c>
      <c r="E4853">
        <v>2022</v>
      </c>
      <c r="G4853" t="s">
        <v>14530</v>
      </c>
    </row>
    <row r="4854" spans="1:7" x14ac:dyDescent="0.2">
      <c r="A4854" s="20">
        <v>45905</v>
      </c>
      <c r="B4854" t="s">
        <v>5684</v>
      </c>
      <c r="C4854" t="s">
        <v>5068</v>
      </c>
      <c r="D4854" t="s">
        <v>14531</v>
      </c>
      <c r="E4854">
        <v>2022</v>
      </c>
      <c r="G4854" t="s">
        <v>14532</v>
      </c>
    </row>
    <row r="4855" spans="1:7" x14ac:dyDescent="0.2">
      <c r="A4855" s="20">
        <v>45897</v>
      </c>
      <c r="B4855" t="s">
        <v>9710</v>
      </c>
      <c r="C4855" t="s">
        <v>4850</v>
      </c>
      <c r="D4855" t="s">
        <v>14533</v>
      </c>
      <c r="E4855">
        <v>2022</v>
      </c>
      <c r="G4855" t="s">
        <v>14534</v>
      </c>
    </row>
    <row r="4856" spans="1:7" x14ac:dyDescent="0.2">
      <c r="A4856" s="20">
        <v>45877</v>
      </c>
      <c r="B4856" t="s">
        <v>4944</v>
      </c>
      <c r="C4856" t="s">
        <v>14535</v>
      </c>
      <c r="D4856" t="s">
        <v>14536</v>
      </c>
      <c r="E4856">
        <v>2022</v>
      </c>
      <c r="G4856" t="s">
        <v>14537</v>
      </c>
    </row>
    <row r="4857" spans="1:7" x14ac:dyDescent="0.2">
      <c r="A4857" s="20">
        <v>45853</v>
      </c>
      <c r="B4857" t="s">
        <v>10774</v>
      </c>
      <c r="C4857" t="s">
        <v>5456</v>
      </c>
      <c r="D4857" t="s">
        <v>14538</v>
      </c>
      <c r="E4857">
        <v>2022</v>
      </c>
      <c r="G4857" t="s">
        <v>14539</v>
      </c>
    </row>
    <row r="4858" spans="1:7" x14ac:dyDescent="0.2">
      <c r="A4858" s="20">
        <v>45759</v>
      </c>
      <c r="B4858" t="s">
        <v>4853</v>
      </c>
      <c r="C4858" t="s">
        <v>4846</v>
      </c>
      <c r="D4858" t="s">
        <v>14540</v>
      </c>
      <c r="E4858">
        <v>2022</v>
      </c>
      <c r="G4858" t="s">
        <v>14541</v>
      </c>
    </row>
    <row r="4859" spans="1:7" x14ac:dyDescent="0.2">
      <c r="A4859" s="20">
        <v>45691</v>
      </c>
      <c r="B4859" t="s">
        <v>10774</v>
      </c>
      <c r="C4859" t="s">
        <v>5456</v>
      </c>
      <c r="D4859" t="s">
        <v>14542</v>
      </c>
      <c r="E4859">
        <v>2022</v>
      </c>
      <c r="G4859" t="s">
        <v>14543</v>
      </c>
    </row>
    <row r="4860" spans="1:7" x14ac:dyDescent="0.2">
      <c r="A4860" s="20">
        <v>45685</v>
      </c>
      <c r="B4860" t="s">
        <v>5367</v>
      </c>
      <c r="C4860" t="s">
        <v>5368</v>
      </c>
      <c r="D4860" t="s">
        <v>14544</v>
      </c>
      <c r="E4860">
        <v>2022</v>
      </c>
      <c r="G4860" t="s">
        <v>14545</v>
      </c>
    </row>
    <row r="4861" spans="1:7" x14ac:dyDescent="0.2">
      <c r="A4861" s="20">
        <v>46015</v>
      </c>
      <c r="B4861" t="s">
        <v>5079</v>
      </c>
      <c r="C4861" t="s">
        <v>5054</v>
      </c>
      <c r="D4861" t="s">
        <v>14546</v>
      </c>
      <c r="E4861">
        <v>2019</v>
      </c>
      <c r="G4861">
        <v>2204452</v>
      </c>
    </row>
    <row r="4862" spans="1:7" x14ac:dyDescent="0.2">
      <c r="A4862" s="20">
        <v>46010</v>
      </c>
      <c r="B4862" t="s">
        <v>5120</v>
      </c>
      <c r="C4862" t="s">
        <v>4857</v>
      </c>
      <c r="D4862" t="s">
        <v>14547</v>
      </c>
      <c r="E4862">
        <v>2019</v>
      </c>
      <c r="G4862" t="s">
        <v>14548</v>
      </c>
    </row>
    <row r="4863" spans="1:7" x14ac:dyDescent="0.2">
      <c r="A4863" s="20">
        <v>46010</v>
      </c>
      <c r="B4863" t="s">
        <v>5007</v>
      </c>
      <c r="C4863" t="s">
        <v>4846</v>
      </c>
      <c r="D4863" t="s">
        <v>14549</v>
      </c>
      <c r="E4863">
        <v>2019</v>
      </c>
      <c r="G4863" t="s">
        <v>14550</v>
      </c>
    </row>
    <row r="4864" spans="1:7" x14ac:dyDescent="0.2">
      <c r="A4864" s="20">
        <v>46000</v>
      </c>
      <c r="B4864" t="s">
        <v>5079</v>
      </c>
      <c r="C4864" t="s">
        <v>5054</v>
      </c>
      <c r="D4864" t="s">
        <v>14551</v>
      </c>
      <c r="E4864">
        <v>2019</v>
      </c>
      <c r="G4864" t="s">
        <v>14552</v>
      </c>
    </row>
    <row r="4865" spans="1:7" x14ac:dyDescent="0.2">
      <c r="A4865" s="20">
        <v>46000</v>
      </c>
      <c r="B4865" t="s">
        <v>5367</v>
      </c>
      <c r="C4865" t="s">
        <v>5368</v>
      </c>
      <c r="D4865" t="s">
        <v>14553</v>
      </c>
      <c r="E4865">
        <v>2019</v>
      </c>
      <c r="G4865" t="s">
        <v>14554</v>
      </c>
    </row>
    <row r="4866" spans="1:7" x14ac:dyDescent="0.2">
      <c r="A4866" s="20">
        <v>45714</v>
      </c>
      <c r="B4866" t="s">
        <v>6832</v>
      </c>
      <c r="C4866" t="s">
        <v>5054</v>
      </c>
      <c r="D4866" t="s">
        <v>14555</v>
      </c>
      <c r="E4866">
        <v>2019</v>
      </c>
      <c r="G4866" t="s">
        <v>14556</v>
      </c>
    </row>
    <row r="4867" spans="1:7" x14ac:dyDescent="0.2">
      <c r="A4867" s="20">
        <v>46013</v>
      </c>
      <c r="B4867" t="s">
        <v>6404</v>
      </c>
      <c r="C4867" t="s">
        <v>6365</v>
      </c>
      <c r="D4867" t="s">
        <v>14557</v>
      </c>
      <c r="E4867">
        <v>2022</v>
      </c>
      <c r="G4867" t="s">
        <v>14558</v>
      </c>
    </row>
    <row r="4868" spans="1:7" x14ac:dyDescent="0.2">
      <c r="A4868" s="20">
        <v>46013</v>
      </c>
      <c r="B4868" t="s">
        <v>6404</v>
      </c>
      <c r="C4868" t="s">
        <v>6365</v>
      </c>
      <c r="D4868" t="s">
        <v>14559</v>
      </c>
      <c r="E4868">
        <v>2022</v>
      </c>
      <c r="G4868" t="s">
        <v>14558</v>
      </c>
    </row>
    <row r="4869" spans="1:7" x14ac:dyDescent="0.2">
      <c r="A4869" s="20">
        <v>46010</v>
      </c>
      <c r="B4869" t="s">
        <v>6404</v>
      </c>
      <c r="C4869" t="s">
        <v>6365</v>
      </c>
      <c r="D4869" t="s">
        <v>14560</v>
      </c>
      <c r="E4869">
        <v>2022</v>
      </c>
      <c r="G4869" t="s">
        <v>14558</v>
      </c>
    </row>
    <row r="4870" spans="1:7" x14ac:dyDescent="0.2">
      <c r="A4870" s="20">
        <v>46010</v>
      </c>
      <c r="B4870" t="s">
        <v>6364</v>
      </c>
      <c r="C4870" t="s">
        <v>6365</v>
      </c>
      <c r="D4870" t="s">
        <v>14561</v>
      </c>
      <c r="E4870">
        <v>2022</v>
      </c>
      <c r="G4870" t="s">
        <v>14558</v>
      </c>
    </row>
    <row r="4871" spans="1:7" x14ac:dyDescent="0.2">
      <c r="A4871" s="20">
        <v>45987</v>
      </c>
      <c r="B4871" t="s">
        <v>5324</v>
      </c>
      <c r="C4871" t="s">
        <v>5325</v>
      </c>
      <c r="D4871" t="s">
        <v>14562</v>
      </c>
      <c r="E4871">
        <v>2022</v>
      </c>
      <c r="G4871" t="s">
        <v>14563</v>
      </c>
    </row>
    <row r="4872" spans="1:7" x14ac:dyDescent="0.2">
      <c r="A4872" s="20">
        <v>45932</v>
      </c>
      <c r="B4872" t="s">
        <v>5324</v>
      </c>
      <c r="C4872" t="s">
        <v>5325</v>
      </c>
      <c r="D4872" t="s">
        <v>14564</v>
      </c>
      <c r="E4872">
        <v>2022</v>
      </c>
      <c r="G4872" t="s">
        <v>14565</v>
      </c>
    </row>
    <row r="4873" spans="1:7" x14ac:dyDescent="0.2">
      <c r="A4873" s="20">
        <v>45911</v>
      </c>
      <c r="B4873" t="s">
        <v>5324</v>
      </c>
      <c r="C4873" t="s">
        <v>5325</v>
      </c>
      <c r="D4873" t="s">
        <v>14566</v>
      </c>
      <c r="E4873">
        <v>2022</v>
      </c>
      <c r="G4873" t="s">
        <v>14567</v>
      </c>
    </row>
    <row r="4874" spans="1:7" x14ac:dyDescent="0.2">
      <c r="A4874" s="20">
        <v>45881</v>
      </c>
      <c r="B4874" t="s">
        <v>5324</v>
      </c>
      <c r="C4874" t="s">
        <v>5325</v>
      </c>
      <c r="D4874" t="s">
        <v>14568</v>
      </c>
      <c r="E4874">
        <v>2022</v>
      </c>
      <c r="G4874" t="s">
        <v>14569</v>
      </c>
    </row>
    <row r="4875" spans="1:7" x14ac:dyDescent="0.2">
      <c r="A4875" s="20">
        <v>45833</v>
      </c>
      <c r="B4875" t="s">
        <v>6321</v>
      </c>
      <c r="C4875" t="s">
        <v>5325</v>
      </c>
      <c r="D4875" t="s">
        <v>14570</v>
      </c>
      <c r="E4875">
        <v>2022</v>
      </c>
      <c r="G4875" t="s">
        <v>14571</v>
      </c>
    </row>
    <row r="4876" spans="1:7" x14ac:dyDescent="0.2">
      <c r="A4876" s="20">
        <v>45811</v>
      </c>
      <c r="B4876" t="s">
        <v>5324</v>
      </c>
      <c r="C4876" t="s">
        <v>5325</v>
      </c>
      <c r="D4876" t="s">
        <v>14572</v>
      </c>
      <c r="E4876">
        <v>2022</v>
      </c>
      <c r="G4876" t="s">
        <v>14573</v>
      </c>
    </row>
    <row r="4877" spans="1:7" x14ac:dyDescent="0.2">
      <c r="A4877" s="20">
        <v>45811</v>
      </c>
      <c r="B4877" t="s">
        <v>5324</v>
      </c>
      <c r="C4877" t="s">
        <v>5325</v>
      </c>
      <c r="D4877" t="s">
        <v>14574</v>
      </c>
      <c r="E4877">
        <v>2022</v>
      </c>
      <c r="G4877" t="s">
        <v>14575</v>
      </c>
    </row>
    <row r="4878" spans="1:7" x14ac:dyDescent="0.2">
      <c r="A4878" s="20">
        <v>45811</v>
      </c>
      <c r="B4878" t="s">
        <v>5324</v>
      </c>
      <c r="C4878" t="s">
        <v>5325</v>
      </c>
      <c r="D4878" t="s">
        <v>14576</v>
      </c>
      <c r="E4878">
        <v>2022</v>
      </c>
      <c r="G4878" t="s">
        <v>14577</v>
      </c>
    </row>
    <row r="4879" spans="1:7" x14ac:dyDescent="0.2">
      <c r="A4879" s="20">
        <v>45811</v>
      </c>
      <c r="B4879" t="s">
        <v>6321</v>
      </c>
      <c r="C4879" t="s">
        <v>5325</v>
      </c>
      <c r="D4879" t="s">
        <v>14578</v>
      </c>
      <c r="E4879">
        <v>2022</v>
      </c>
      <c r="G4879" t="s">
        <v>14579</v>
      </c>
    </row>
    <row r="4880" spans="1:7" x14ac:dyDescent="0.2">
      <c r="A4880" s="20">
        <v>45811</v>
      </c>
      <c r="B4880" t="s">
        <v>5324</v>
      </c>
      <c r="C4880" t="s">
        <v>5325</v>
      </c>
      <c r="D4880" t="s">
        <v>14580</v>
      </c>
      <c r="E4880">
        <v>2022</v>
      </c>
      <c r="G4880" t="s">
        <v>14581</v>
      </c>
    </row>
    <row r="4881" spans="1:7" x14ac:dyDescent="0.2">
      <c r="A4881" s="20">
        <v>45672</v>
      </c>
      <c r="B4881" t="s">
        <v>5324</v>
      </c>
      <c r="C4881" t="s">
        <v>5325</v>
      </c>
      <c r="D4881" t="s">
        <v>14582</v>
      </c>
      <c r="E4881">
        <v>2022</v>
      </c>
      <c r="G4881" t="s">
        <v>14583</v>
      </c>
    </row>
    <row r="4882" spans="1:7" x14ac:dyDescent="0.2">
      <c r="A4882" s="20">
        <v>45785</v>
      </c>
      <c r="B4882" t="s">
        <v>5324</v>
      </c>
      <c r="C4882" t="s">
        <v>5325</v>
      </c>
      <c r="D4882" t="s">
        <v>14584</v>
      </c>
      <c r="E4882">
        <v>2019</v>
      </c>
      <c r="G4882" t="s">
        <v>14585</v>
      </c>
    </row>
    <row r="4883" spans="1:7" x14ac:dyDescent="0.2">
      <c r="A4883" s="20">
        <v>45667</v>
      </c>
      <c r="B4883" t="s">
        <v>5324</v>
      </c>
      <c r="C4883" t="s">
        <v>5325</v>
      </c>
      <c r="D4883" t="s">
        <v>14586</v>
      </c>
      <c r="E4883">
        <v>2019</v>
      </c>
      <c r="G4883" t="s">
        <v>14587</v>
      </c>
    </row>
    <row r="4884" spans="1:7" x14ac:dyDescent="0.2">
      <c r="A4884" s="20">
        <v>46013</v>
      </c>
      <c r="B4884" t="s">
        <v>14588</v>
      </c>
      <c r="C4884" t="s">
        <v>4940</v>
      </c>
      <c r="D4884" t="s">
        <v>14589</v>
      </c>
      <c r="E4884">
        <v>2019</v>
      </c>
      <c r="G4884" t="s">
        <v>14590</v>
      </c>
    </row>
    <row r="4885" spans="1:7" x14ac:dyDescent="0.2">
      <c r="A4885" s="20">
        <v>45744</v>
      </c>
      <c r="B4885" t="s">
        <v>5450</v>
      </c>
      <c r="C4885" t="s">
        <v>4940</v>
      </c>
      <c r="D4885" t="s">
        <v>14591</v>
      </c>
      <c r="E4885">
        <v>2019</v>
      </c>
      <c r="G4885" t="s">
        <v>14592</v>
      </c>
    </row>
    <row r="4886" spans="1:7" x14ac:dyDescent="0.2">
      <c r="A4886" s="20">
        <v>45701</v>
      </c>
      <c r="B4886" t="s">
        <v>4964</v>
      </c>
      <c r="C4886" t="s">
        <v>4940</v>
      </c>
      <c r="D4886" t="s">
        <v>14593</v>
      </c>
      <c r="E4886">
        <v>2019</v>
      </c>
      <c r="G4886" t="s">
        <v>14594</v>
      </c>
    </row>
    <row r="4887" spans="1:7" x14ac:dyDescent="0.2">
      <c r="A4887" s="20">
        <v>45701</v>
      </c>
      <c r="B4887" t="s">
        <v>4964</v>
      </c>
      <c r="C4887" t="s">
        <v>4940</v>
      </c>
      <c r="D4887" t="s">
        <v>14595</v>
      </c>
      <c r="E4887">
        <v>2019</v>
      </c>
      <c r="G4887" t="s">
        <v>14594</v>
      </c>
    </row>
    <row r="4888" spans="1:7" x14ac:dyDescent="0.2">
      <c r="A4888" s="20">
        <v>46007</v>
      </c>
      <c r="B4888" t="s">
        <v>5143</v>
      </c>
      <c r="C4888" t="s">
        <v>5102</v>
      </c>
      <c r="D4888" t="s">
        <v>14596</v>
      </c>
      <c r="E4888">
        <v>2022</v>
      </c>
      <c r="G4888" t="s">
        <v>14597</v>
      </c>
    </row>
    <row r="4889" spans="1:7" x14ac:dyDescent="0.2">
      <c r="A4889" s="20">
        <v>46007</v>
      </c>
      <c r="B4889" t="s">
        <v>5091</v>
      </c>
      <c r="C4889" t="s">
        <v>5092</v>
      </c>
      <c r="D4889" t="s">
        <v>14598</v>
      </c>
      <c r="E4889">
        <v>2022</v>
      </c>
      <c r="G4889" t="s">
        <v>14599</v>
      </c>
    </row>
    <row r="4890" spans="1:7" x14ac:dyDescent="0.2">
      <c r="A4890" s="20">
        <v>46001</v>
      </c>
      <c r="B4890" t="s">
        <v>5057</v>
      </c>
      <c r="C4890" t="s">
        <v>5058</v>
      </c>
      <c r="D4890" t="s">
        <v>14600</v>
      </c>
      <c r="E4890">
        <v>2022</v>
      </c>
      <c r="G4890" t="s">
        <v>14601</v>
      </c>
    </row>
    <row r="4891" spans="1:7" x14ac:dyDescent="0.2">
      <c r="A4891" s="20">
        <v>46001</v>
      </c>
      <c r="B4891" t="s">
        <v>5873</v>
      </c>
      <c r="C4891" t="s">
        <v>4857</v>
      </c>
      <c r="D4891" t="s">
        <v>14602</v>
      </c>
      <c r="E4891">
        <v>2022</v>
      </c>
      <c r="G4891" t="s">
        <v>14603</v>
      </c>
    </row>
    <row r="4892" spans="1:7" x14ac:dyDescent="0.2">
      <c r="A4892" s="20">
        <v>46001</v>
      </c>
      <c r="B4892" t="s">
        <v>5178</v>
      </c>
      <c r="C4892" t="s">
        <v>5058</v>
      </c>
      <c r="D4892" t="s">
        <v>14604</v>
      </c>
      <c r="E4892">
        <v>2022</v>
      </c>
      <c r="G4892" t="s">
        <v>14605</v>
      </c>
    </row>
    <row r="4893" spans="1:7" x14ac:dyDescent="0.2">
      <c r="A4893" s="20">
        <v>45972</v>
      </c>
      <c r="B4893" t="s">
        <v>5091</v>
      </c>
      <c r="C4893" t="s">
        <v>5092</v>
      </c>
      <c r="D4893" t="s">
        <v>14606</v>
      </c>
      <c r="E4893">
        <v>2022</v>
      </c>
      <c r="G4893" t="s">
        <v>14607</v>
      </c>
    </row>
    <row r="4894" spans="1:7" x14ac:dyDescent="0.2">
      <c r="A4894" s="20">
        <v>45972</v>
      </c>
      <c r="B4894" t="s">
        <v>5178</v>
      </c>
      <c r="C4894" t="s">
        <v>5058</v>
      </c>
      <c r="D4894" t="s">
        <v>14608</v>
      </c>
      <c r="E4894">
        <v>2022</v>
      </c>
      <c r="G4894" t="s">
        <v>14609</v>
      </c>
    </row>
    <row r="4895" spans="1:7" x14ac:dyDescent="0.2">
      <c r="A4895" s="20">
        <v>45964</v>
      </c>
      <c r="B4895" t="s">
        <v>14610</v>
      </c>
      <c r="C4895" t="s">
        <v>5325</v>
      </c>
      <c r="D4895" t="s">
        <v>14611</v>
      </c>
      <c r="E4895">
        <v>2022</v>
      </c>
      <c r="G4895" t="s">
        <v>14612</v>
      </c>
    </row>
    <row r="4896" spans="1:7" x14ac:dyDescent="0.2">
      <c r="A4896" s="20">
        <v>45957</v>
      </c>
      <c r="B4896" t="s">
        <v>5178</v>
      </c>
      <c r="C4896" t="s">
        <v>5058</v>
      </c>
      <c r="D4896" t="s">
        <v>14613</v>
      </c>
      <c r="E4896">
        <v>2022</v>
      </c>
      <c r="G4896" t="s">
        <v>14614</v>
      </c>
    </row>
    <row r="4897" spans="1:7" x14ac:dyDescent="0.2">
      <c r="A4897" s="20">
        <v>45953</v>
      </c>
      <c r="B4897" t="s">
        <v>8160</v>
      </c>
      <c r="C4897" t="s">
        <v>5102</v>
      </c>
      <c r="D4897" t="s">
        <v>14615</v>
      </c>
      <c r="E4897">
        <v>2022</v>
      </c>
      <c r="G4897" t="s">
        <v>14616</v>
      </c>
    </row>
    <row r="4898" spans="1:7" x14ac:dyDescent="0.2">
      <c r="A4898" s="20">
        <v>45953</v>
      </c>
      <c r="B4898" t="s">
        <v>5129</v>
      </c>
      <c r="C4898" t="s">
        <v>4857</v>
      </c>
      <c r="D4898" t="s">
        <v>14617</v>
      </c>
      <c r="E4898">
        <v>2022</v>
      </c>
      <c r="G4898" t="s">
        <v>14618</v>
      </c>
    </row>
    <row r="4899" spans="1:7" x14ac:dyDescent="0.2">
      <c r="A4899" s="20">
        <v>45953</v>
      </c>
      <c r="B4899" t="s">
        <v>5178</v>
      </c>
      <c r="C4899" t="s">
        <v>5058</v>
      </c>
      <c r="D4899" t="s">
        <v>14619</v>
      </c>
      <c r="E4899">
        <v>2022</v>
      </c>
      <c r="G4899" t="s">
        <v>14620</v>
      </c>
    </row>
    <row r="4900" spans="1:7" x14ac:dyDescent="0.2">
      <c r="A4900" s="20">
        <v>45943</v>
      </c>
      <c r="B4900" t="s">
        <v>5114</v>
      </c>
      <c r="C4900" t="s">
        <v>5058</v>
      </c>
      <c r="D4900" t="s">
        <v>14621</v>
      </c>
      <c r="E4900">
        <v>2022</v>
      </c>
      <c r="G4900" t="s">
        <v>14622</v>
      </c>
    </row>
    <row r="4901" spans="1:7" x14ac:dyDescent="0.2">
      <c r="A4901" s="20">
        <v>45943</v>
      </c>
      <c r="B4901" t="s">
        <v>5505</v>
      </c>
      <c r="C4901" t="s">
        <v>5092</v>
      </c>
      <c r="D4901" t="s">
        <v>14623</v>
      </c>
      <c r="E4901">
        <v>2022</v>
      </c>
      <c r="G4901" t="s">
        <v>14624</v>
      </c>
    </row>
    <row r="4902" spans="1:7" x14ac:dyDescent="0.2">
      <c r="A4902" s="20">
        <v>45937</v>
      </c>
      <c r="B4902" t="s">
        <v>4944</v>
      </c>
      <c r="C4902" t="s">
        <v>4857</v>
      </c>
      <c r="D4902" t="s">
        <v>14625</v>
      </c>
      <c r="E4902">
        <v>2022</v>
      </c>
      <c r="G4902" t="s">
        <v>14626</v>
      </c>
    </row>
    <row r="4903" spans="1:7" x14ac:dyDescent="0.2">
      <c r="A4903" s="20">
        <v>45937</v>
      </c>
      <c r="B4903" t="s">
        <v>6819</v>
      </c>
      <c r="C4903" t="s">
        <v>5076</v>
      </c>
      <c r="D4903" t="s">
        <v>14627</v>
      </c>
      <c r="E4903">
        <v>2022</v>
      </c>
      <c r="G4903" t="s">
        <v>14628</v>
      </c>
    </row>
    <row r="4904" spans="1:7" x14ac:dyDescent="0.2">
      <c r="A4904" s="20">
        <v>45936</v>
      </c>
      <c r="B4904" t="s">
        <v>5360</v>
      </c>
      <c r="C4904" t="s">
        <v>5317</v>
      </c>
      <c r="D4904" t="s">
        <v>14629</v>
      </c>
      <c r="E4904">
        <v>2022</v>
      </c>
      <c r="G4904" t="s">
        <v>14630</v>
      </c>
    </row>
    <row r="4905" spans="1:7" x14ac:dyDescent="0.2">
      <c r="A4905" s="20">
        <v>45936</v>
      </c>
      <c r="B4905" t="s">
        <v>5064</v>
      </c>
      <c r="C4905" t="s">
        <v>4857</v>
      </c>
      <c r="D4905" t="s">
        <v>14631</v>
      </c>
      <c r="E4905">
        <v>2022</v>
      </c>
      <c r="G4905" t="s">
        <v>14632</v>
      </c>
    </row>
    <row r="4906" spans="1:7" x14ac:dyDescent="0.2">
      <c r="A4906" s="20">
        <v>45929</v>
      </c>
      <c r="B4906" t="s">
        <v>5079</v>
      </c>
      <c r="C4906" t="s">
        <v>5054</v>
      </c>
      <c r="D4906" t="s">
        <v>14633</v>
      </c>
      <c r="E4906">
        <v>2022</v>
      </c>
      <c r="G4906" t="s">
        <v>14634</v>
      </c>
    </row>
    <row r="4907" spans="1:7" x14ac:dyDescent="0.2">
      <c r="A4907" s="20">
        <v>45929</v>
      </c>
      <c r="B4907" t="s">
        <v>5079</v>
      </c>
      <c r="C4907" t="s">
        <v>5054</v>
      </c>
      <c r="D4907" t="s">
        <v>14635</v>
      </c>
      <c r="E4907">
        <v>2022</v>
      </c>
      <c r="G4907" t="s">
        <v>14636</v>
      </c>
    </row>
    <row r="4908" spans="1:7" x14ac:dyDescent="0.2">
      <c r="A4908" s="20">
        <v>45926</v>
      </c>
      <c r="B4908" t="s">
        <v>5079</v>
      </c>
      <c r="C4908" t="s">
        <v>5054</v>
      </c>
      <c r="D4908" t="s">
        <v>14637</v>
      </c>
      <c r="E4908">
        <v>2022</v>
      </c>
      <c r="G4908" t="s">
        <v>14638</v>
      </c>
    </row>
    <row r="4909" spans="1:7" x14ac:dyDescent="0.2">
      <c r="A4909" s="20">
        <v>45926</v>
      </c>
      <c r="B4909" t="s">
        <v>5149</v>
      </c>
      <c r="C4909" t="s">
        <v>4857</v>
      </c>
      <c r="D4909" t="s">
        <v>14639</v>
      </c>
      <c r="E4909">
        <v>2022</v>
      </c>
      <c r="G4909" t="s">
        <v>14640</v>
      </c>
    </row>
    <row r="4910" spans="1:7" x14ac:dyDescent="0.2">
      <c r="A4910" s="20">
        <v>45925</v>
      </c>
      <c r="B4910" t="s">
        <v>7148</v>
      </c>
      <c r="C4910" t="s">
        <v>5054</v>
      </c>
      <c r="D4910" t="s">
        <v>14641</v>
      </c>
      <c r="E4910">
        <v>2022</v>
      </c>
      <c r="G4910" t="s">
        <v>14642</v>
      </c>
    </row>
    <row r="4911" spans="1:7" x14ac:dyDescent="0.2">
      <c r="A4911" s="20">
        <v>45925</v>
      </c>
      <c r="B4911" t="s">
        <v>5079</v>
      </c>
      <c r="C4911" t="s">
        <v>5054</v>
      </c>
      <c r="D4911" t="s">
        <v>14643</v>
      </c>
      <c r="E4911">
        <v>2022</v>
      </c>
      <c r="G4911" t="s">
        <v>14644</v>
      </c>
    </row>
    <row r="4912" spans="1:7" x14ac:dyDescent="0.2">
      <c r="A4912" s="20">
        <v>45917</v>
      </c>
      <c r="B4912" t="s">
        <v>5064</v>
      </c>
      <c r="C4912" t="s">
        <v>4857</v>
      </c>
      <c r="D4912" t="s">
        <v>14645</v>
      </c>
      <c r="E4912">
        <v>2022</v>
      </c>
      <c r="G4912" t="s">
        <v>14646</v>
      </c>
    </row>
    <row r="4913" spans="1:7" x14ac:dyDescent="0.2">
      <c r="A4913" s="20">
        <v>45917</v>
      </c>
      <c r="B4913" t="s">
        <v>5873</v>
      </c>
      <c r="C4913" t="s">
        <v>4857</v>
      </c>
      <c r="D4913" t="s">
        <v>14647</v>
      </c>
      <c r="E4913">
        <v>2022</v>
      </c>
      <c r="G4913" t="s">
        <v>14648</v>
      </c>
    </row>
    <row r="4914" spans="1:7" x14ac:dyDescent="0.2">
      <c r="A4914" s="20">
        <v>45917</v>
      </c>
      <c r="B4914" t="s">
        <v>5873</v>
      </c>
      <c r="C4914" t="s">
        <v>4857</v>
      </c>
      <c r="D4914" t="s">
        <v>14649</v>
      </c>
      <c r="E4914">
        <v>2022</v>
      </c>
      <c r="G4914" t="s">
        <v>14650</v>
      </c>
    </row>
    <row r="4915" spans="1:7" x14ac:dyDescent="0.2">
      <c r="A4915" s="20">
        <v>45916</v>
      </c>
      <c r="B4915" t="s">
        <v>5873</v>
      </c>
      <c r="C4915" t="s">
        <v>4857</v>
      </c>
      <c r="D4915" t="s">
        <v>14651</v>
      </c>
      <c r="E4915">
        <v>2022</v>
      </c>
      <c r="G4915" t="s">
        <v>14652</v>
      </c>
    </row>
    <row r="4916" spans="1:7" x14ac:dyDescent="0.2">
      <c r="A4916" s="20">
        <v>45908</v>
      </c>
      <c r="B4916" t="s">
        <v>5129</v>
      </c>
      <c r="C4916" t="s">
        <v>4857</v>
      </c>
      <c r="D4916" t="s">
        <v>14653</v>
      </c>
      <c r="E4916">
        <v>2022</v>
      </c>
      <c r="G4916" t="s">
        <v>14654</v>
      </c>
    </row>
    <row r="4917" spans="1:7" x14ac:dyDescent="0.2">
      <c r="A4917" s="20">
        <v>45902</v>
      </c>
      <c r="B4917" t="s">
        <v>5482</v>
      </c>
      <c r="C4917" t="s">
        <v>4940</v>
      </c>
      <c r="D4917" t="s">
        <v>14655</v>
      </c>
      <c r="E4917">
        <v>2022</v>
      </c>
      <c r="G4917" t="s">
        <v>14656</v>
      </c>
    </row>
    <row r="4918" spans="1:7" x14ac:dyDescent="0.2">
      <c r="A4918" s="20">
        <v>45897</v>
      </c>
      <c r="B4918" t="s">
        <v>5873</v>
      </c>
      <c r="C4918" t="s">
        <v>4857</v>
      </c>
      <c r="D4918" t="s">
        <v>14657</v>
      </c>
      <c r="E4918">
        <v>2022</v>
      </c>
      <c r="G4918" t="s">
        <v>14658</v>
      </c>
    </row>
    <row r="4919" spans="1:7" x14ac:dyDescent="0.2">
      <c r="A4919" s="20">
        <v>45897</v>
      </c>
      <c r="B4919" t="s">
        <v>4944</v>
      </c>
      <c r="C4919" t="s">
        <v>5058</v>
      </c>
      <c r="D4919" t="s">
        <v>14659</v>
      </c>
      <c r="E4919">
        <v>2022</v>
      </c>
      <c r="G4919" t="s">
        <v>14660</v>
      </c>
    </row>
    <row r="4920" spans="1:7" x14ac:dyDescent="0.2">
      <c r="A4920" s="20">
        <v>45897</v>
      </c>
      <c r="B4920" t="s">
        <v>5004</v>
      </c>
      <c r="C4920" t="s">
        <v>4850</v>
      </c>
      <c r="D4920" t="s">
        <v>14661</v>
      </c>
      <c r="E4920">
        <v>2022</v>
      </c>
      <c r="G4920" t="s">
        <v>14662</v>
      </c>
    </row>
    <row r="4921" spans="1:7" x14ac:dyDescent="0.2">
      <c r="A4921" s="20">
        <v>45897</v>
      </c>
      <c r="B4921" t="s">
        <v>4944</v>
      </c>
      <c r="C4921" t="s">
        <v>4850</v>
      </c>
      <c r="D4921" t="s">
        <v>14663</v>
      </c>
      <c r="E4921">
        <v>2022</v>
      </c>
      <c r="G4921" t="s">
        <v>14664</v>
      </c>
    </row>
    <row r="4922" spans="1:7" x14ac:dyDescent="0.2">
      <c r="A4922" s="20">
        <v>45897</v>
      </c>
      <c r="B4922" t="s">
        <v>5079</v>
      </c>
      <c r="C4922" t="s">
        <v>5054</v>
      </c>
      <c r="D4922" t="s">
        <v>14665</v>
      </c>
      <c r="E4922">
        <v>2022</v>
      </c>
      <c r="G4922" t="s">
        <v>14666</v>
      </c>
    </row>
    <row r="4923" spans="1:7" x14ac:dyDescent="0.2">
      <c r="A4923" s="20">
        <v>45897</v>
      </c>
      <c r="B4923" t="s">
        <v>5091</v>
      </c>
      <c r="C4923" t="s">
        <v>5092</v>
      </c>
      <c r="D4923" t="s">
        <v>14667</v>
      </c>
      <c r="E4923">
        <v>2022</v>
      </c>
      <c r="G4923" t="s">
        <v>14668</v>
      </c>
    </row>
    <row r="4924" spans="1:7" x14ac:dyDescent="0.2">
      <c r="A4924" s="20">
        <v>45896</v>
      </c>
      <c r="B4924" t="s">
        <v>5873</v>
      </c>
      <c r="C4924" t="s">
        <v>4857</v>
      </c>
      <c r="D4924" t="s">
        <v>14669</v>
      </c>
      <c r="E4924">
        <v>2022</v>
      </c>
      <c r="G4924" t="s">
        <v>14670</v>
      </c>
    </row>
    <row r="4925" spans="1:7" x14ac:dyDescent="0.2">
      <c r="A4925" s="20">
        <v>45882</v>
      </c>
      <c r="B4925" t="s">
        <v>7691</v>
      </c>
      <c r="C4925" t="s">
        <v>5317</v>
      </c>
      <c r="D4925" t="s">
        <v>14671</v>
      </c>
      <c r="E4925">
        <v>2022</v>
      </c>
      <c r="G4925" t="s">
        <v>14672</v>
      </c>
    </row>
    <row r="4926" spans="1:7" x14ac:dyDescent="0.2">
      <c r="A4926" s="20">
        <v>45882</v>
      </c>
      <c r="B4926" t="s">
        <v>7691</v>
      </c>
      <c r="C4926" t="s">
        <v>5317</v>
      </c>
      <c r="D4926" t="s">
        <v>14671</v>
      </c>
      <c r="E4926">
        <v>2022</v>
      </c>
      <c r="G4926" t="s">
        <v>14673</v>
      </c>
    </row>
    <row r="4927" spans="1:7" x14ac:dyDescent="0.2">
      <c r="A4927" s="20">
        <v>45876</v>
      </c>
      <c r="B4927" t="s">
        <v>5129</v>
      </c>
      <c r="C4927" t="s">
        <v>4857</v>
      </c>
      <c r="D4927" t="s">
        <v>14674</v>
      </c>
      <c r="E4927">
        <v>2022</v>
      </c>
      <c r="G4927" t="s">
        <v>14675</v>
      </c>
    </row>
    <row r="4928" spans="1:7" x14ac:dyDescent="0.2">
      <c r="A4928" s="20">
        <v>45869</v>
      </c>
      <c r="B4928" t="s">
        <v>5091</v>
      </c>
      <c r="C4928" t="s">
        <v>5092</v>
      </c>
      <c r="D4928" t="s">
        <v>14676</v>
      </c>
      <c r="E4928">
        <v>2022</v>
      </c>
      <c r="G4928" t="s">
        <v>14677</v>
      </c>
    </row>
    <row r="4929" spans="1:7" x14ac:dyDescent="0.2">
      <c r="A4929" s="20">
        <v>45869</v>
      </c>
      <c r="B4929" t="s">
        <v>4944</v>
      </c>
      <c r="C4929" t="s">
        <v>5054</v>
      </c>
      <c r="D4929" t="s">
        <v>14678</v>
      </c>
      <c r="E4929">
        <v>2022</v>
      </c>
      <c r="G4929" t="s">
        <v>14679</v>
      </c>
    </row>
    <row r="4930" spans="1:7" x14ac:dyDescent="0.2">
      <c r="A4930" s="20">
        <v>45869</v>
      </c>
      <c r="B4930" t="s">
        <v>4944</v>
      </c>
      <c r="C4930" t="s">
        <v>5058</v>
      </c>
      <c r="D4930" t="s">
        <v>14680</v>
      </c>
      <c r="E4930">
        <v>2022</v>
      </c>
      <c r="G4930" t="s">
        <v>14681</v>
      </c>
    </row>
    <row r="4931" spans="1:7" x14ac:dyDescent="0.2">
      <c r="A4931" s="20">
        <v>45867</v>
      </c>
      <c r="B4931" t="s">
        <v>4944</v>
      </c>
      <c r="C4931" t="s">
        <v>5058</v>
      </c>
      <c r="D4931" t="s">
        <v>14682</v>
      </c>
      <c r="E4931">
        <v>2022</v>
      </c>
      <c r="G4931" t="s">
        <v>14683</v>
      </c>
    </row>
    <row r="4932" spans="1:7" x14ac:dyDescent="0.2">
      <c r="A4932" s="20">
        <v>45867</v>
      </c>
      <c r="B4932" t="s">
        <v>5484</v>
      </c>
      <c r="C4932" t="s">
        <v>4872</v>
      </c>
      <c r="D4932" t="s">
        <v>14684</v>
      </c>
      <c r="E4932">
        <v>2022</v>
      </c>
      <c r="G4932" t="s">
        <v>14685</v>
      </c>
    </row>
    <row r="4933" spans="1:7" x14ac:dyDescent="0.2">
      <c r="A4933" s="20">
        <v>45862</v>
      </c>
      <c r="B4933" t="s">
        <v>4944</v>
      </c>
      <c r="C4933" t="s">
        <v>5054</v>
      </c>
      <c r="D4933" t="s">
        <v>14686</v>
      </c>
      <c r="E4933">
        <v>2022</v>
      </c>
      <c r="G4933" t="s">
        <v>14687</v>
      </c>
    </row>
    <row r="4934" spans="1:7" x14ac:dyDescent="0.2">
      <c r="A4934" s="20">
        <v>45849</v>
      </c>
      <c r="B4934" t="s">
        <v>5129</v>
      </c>
      <c r="C4934" t="s">
        <v>4857</v>
      </c>
      <c r="D4934" t="s">
        <v>14688</v>
      </c>
      <c r="E4934">
        <v>2022</v>
      </c>
      <c r="G4934" t="s">
        <v>14689</v>
      </c>
    </row>
    <row r="4935" spans="1:7" x14ac:dyDescent="0.2">
      <c r="A4935" s="20">
        <v>45847</v>
      </c>
      <c r="B4935" t="s">
        <v>14690</v>
      </c>
      <c r="C4935" t="s">
        <v>5058</v>
      </c>
      <c r="D4935" t="s">
        <v>14691</v>
      </c>
      <c r="E4935">
        <v>2022</v>
      </c>
      <c r="G4935" t="s">
        <v>14692</v>
      </c>
    </row>
    <row r="4936" spans="1:7" x14ac:dyDescent="0.2">
      <c r="A4936" s="20">
        <v>45847</v>
      </c>
      <c r="B4936" t="s">
        <v>8391</v>
      </c>
      <c r="C4936" t="s">
        <v>5054</v>
      </c>
      <c r="D4936" t="s">
        <v>14693</v>
      </c>
      <c r="E4936">
        <v>2022</v>
      </c>
      <c r="G4936" t="s">
        <v>14694</v>
      </c>
    </row>
    <row r="4937" spans="1:7" x14ac:dyDescent="0.2">
      <c r="A4937" s="20">
        <v>45841</v>
      </c>
      <c r="B4937" t="s">
        <v>5505</v>
      </c>
      <c r="C4937" t="s">
        <v>5092</v>
      </c>
      <c r="D4937" t="s">
        <v>14695</v>
      </c>
      <c r="E4937">
        <v>2022</v>
      </c>
      <c r="G4937" t="s">
        <v>14696</v>
      </c>
    </row>
    <row r="4938" spans="1:7" x14ac:dyDescent="0.2">
      <c r="A4938" s="20">
        <v>45835</v>
      </c>
      <c r="B4938" t="s">
        <v>5114</v>
      </c>
      <c r="C4938" t="s">
        <v>5058</v>
      </c>
      <c r="D4938" t="s">
        <v>14697</v>
      </c>
      <c r="E4938">
        <v>2022</v>
      </c>
      <c r="G4938" t="s">
        <v>14698</v>
      </c>
    </row>
    <row r="4939" spans="1:7" x14ac:dyDescent="0.2">
      <c r="A4939" s="20">
        <v>45835</v>
      </c>
      <c r="B4939" t="s">
        <v>5114</v>
      </c>
      <c r="C4939" t="s">
        <v>5058</v>
      </c>
      <c r="D4939" t="s">
        <v>14699</v>
      </c>
      <c r="E4939">
        <v>2022</v>
      </c>
      <c r="G4939" t="s">
        <v>14700</v>
      </c>
    </row>
    <row r="4940" spans="1:7" x14ac:dyDescent="0.2">
      <c r="A4940" s="20">
        <v>45835</v>
      </c>
      <c r="B4940" t="s">
        <v>7098</v>
      </c>
      <c r="C4940" t="s">
        <v>5058</v>
      </c>
      <c r="D4940" t="s">
        <v>14701</v>
      </c>
      <c r="E4940">
        <v>2022</v>
      </c>
      <c r="G4940" t="s">
        <v>14702</v>
      </c>
    </row>
    <row r="4941" spans="1:7" x14ac:dyDescent="0.2">
      <c r="A4941" s="20">
        <v>45833</v>
      </c>
      <c r="B4941" t="s">
        <v>5114</v>
      </c>
      <c r="C4941" t="s">
        <v>5058</v>
      </c>
      <c r="D4941" t="s">
        <v>14703</v>
      </c>
      <c r="E4941">
        <v>2022</v>
      </c>
      <c r="G4941" t="s">
        <v>14704</v>
      </c>
    </row>
    <row r="4942" spans="1:7" x14ac:dyDescent="0.2">
      <c r="A4942" s="20">
        <v>45827</v>
      </c>
      <c r="B4942" t="s">
        <v>12883</v>
      </c>
      <c r="C4942" t="s">
        <v>5185</v>
      </c>
      <c r="D4942" t="s">
        <v>14705</v>
      </c>
      <c r="E4942">
        <v>2022</v>
      </c>
      <c r="G4942" t="s">
        <v>14706</v>
      </c>
    </row>
    <row r="4943" spans="1:7" x14ac:dyDescent="0.2">
      <c r="A4943" s="20">
        <v>45818</v>
      </c>
      <c r="B4943" t="s">
        <v>5079</v>
      </c>
      <c r="C4943" t="s">
        <v>5054</v>
      </c>
      <c r="D4943" t="s">
        <v>14707</v>
      </c>
      <c r="E4943">
        <v>2022</v>
      </c>
      <c r="G4943" t="s">
        <v>14708</v>
      </c>
    </row>
    <row r="4944" spans="1:7" x14ac:dyDescent="0.2">
      <c r="A4944" s="20">
        <v>45815</v>
      </c>
      <c r="B4944" t="s">
        <v>5079</v>
      </c>
      <c r="C4944" t="s">
        <v>5054</v>
      </c>
      <c r="D4944" t="s">
        <v>14709</v>
      </c>
      <c r="E4944">
        <v>2022</v>
      </c>
      <c r="G4944" t="s">
        <v>14710</v>
      </c>
    </row>
    <row r="4945" spans="1:7" x14ac:dyDescent="0.2">
      <c r="A4945" s="20">
        <v>45815</v>
      </c>
      <c r="B4945" t="s">
        <v>5098</v>
      </c>
      <c r="C4945" t="s">
        <v>5054</v>
      </c>
      <c r="D4945" t="s">
        <v>14711</v>
      </c>
      <c r="E4945">
        <v>2022</v>
      </c>
      <c r="G4945" t="s">
        <v>14712</v>
      </c>
    </row>
    <row r="4946" spans="1:7" x14ac:dyDescent="0.2">
      <c r="A4946" s="20">
        <v>45812</v>
      </c>
      <c r="B4946" t="s">
        <v>5067</v>
      </c>
      <c r="C4946" t="s">
        <v>5068</v>
      </c>
      <c r="D4946" t="s">
        <v>14713</v>
      </c>
      <c r="E4946">
        <v>2022</v>
      </c>
      <c r="G4946" t="s">
        <v>14714</v>
      </c>
    </row>
    <row r="4947" spans="1:7" x14ac:dyDescent="0.2">
      <c r="A4947" s="20">
        <v>45811</v>
      </c>
      <c r="B4947" t="s">
        <v>5178</v>
      </c>
      <c r="C4947" t="s">
        <v>5058</v>
      </c>
      <c r="D4947" t="s">
        <v>14715</v>
      </c>
      <c r="E4947">
        <v>2022</v>
      </c>
      <c r="G4947" t="s">
        <v>14716</v>
      </c>
    </row>
    <row r="4948" spans="1:7" x14ac:dyDescent="0.2">
      <c r="A4948" s="20">
        <v>45807</v>
      </c>
      <c r="B4948" t="s">
        <v>5114</v>
      </c>
      <c r="C4948" t="s">
        <v>5058</v>
      </c>
      <c r="D4948" t="s">
        <v>14717</v>
      </c>
      <c r="E4948">
        <v>2022</v>
      </c>
      <c r="G4948" t="s">
        <v>14718</v>
      </c>
    </row>
    <row r="4949" spans="1:7" x14ac:dyDescent="0.2">
      <c r="A4949" s="20">
        <v>45807</v>
      </c>
      <c r="B4949" t="s">
        <v>5114</v>
      </c>
      <c r="C4949" t="s">
        <v>5058</v>
      </c>
      <c r="D4949" t="s">
        <v>14719</v>
      </c>
      <c r="E4949">
        <v>2022</v>
      </c>
      <c r="G4949" t="s">
        <v>14720</v>
      </c>
    </row>
    <row r="4950" spans="1:7" x14ac:dyDescent="0.2">
      <c r="A4950" s="20">
        <v>45799</v>
      </c>
      <c r="B4950" t="s">
        <v>5004</v>
      </c>
      <c r="C4950" t="s">
        <v>4850</v>
      </c>
      <c r="D4950" t="s">
        <v>14721</v>
      </c>
      <c r="E4950">
        <v>2022</v>
      </c>
      <c r="G4950" t="s">
        <v>14722</v>
      </c>
    </row>
    <row r="4951" spans="1:7" x14ac:dyDescent="0.2">
      <c r="A4951" s="20">
        <v>45798</v>
      </c>
      <c r="B4951" t="s">
        <v>5091</v>
      </c>
      <c r="C4951" t="s">
        <v>5092</v>
      </c>
      <c r="D4951" t="s">
        <v>14723</v>
      </c>
      <c r="E4951">
        <v>2022</v>
      </c>
      <c r="G4951" t="s">
        <v>14724</v>
      </c>
    </row>
    <row r="4952" spans="1:7" x14ac:dyDescent="0.2">
      <c r="A4952" s="20">
        <v>45793</v>
      </c>
      <c r="B4952" t="s">
        <v>5884</v>
      </c>
      <c r="C4952" t="s">
        <v>4857</v>
      </c>
      <c r="D4952" t="s">
        <v>14725</v>
      </c>
      <c r="E4952">
        <v>2022</v>
      </c>
      <c r="G4952" t="s">
        <v>14726</v>
      </c>
    </row>
    <row r="4953" spans="1:7" x14ac:dyDescent="0.2">
      <c r="A4953" s="20">
        <v>45791</v>
      </c>
      <c r="B4953" t="s">
        <v>14727</v>
      </c>
      <c r="C4953" t="s">
        <v>5058</v>
      </c>
      <c r="D4953" t="s">
        <v>14728</v>
      </c>
      <c r="E4953">
        <v>2022</v>
      </c>
      <c r="G4953" t="s">
        <v>14729</v>
      </c>
    </row>
    <row r="4954" spans="1:7" x14ac:dyDescent="0.2">
      <c r="A4954" s="20">
        <v>45790</v>
      </c>
      <c r="B4954" t="s">
        <v>5873</v>
      </c>
      <c r="C4954" t="s">
        <v>4857</v>
      </c>
      <c r="D4954" t="s">
        <v>14730</v>
      </c>
      <c r="E4954">
        <v>2022</v>
      </c>
      <c r="G4954" t="s">
        <v>14731</v>
      </c>
    </row>
    <row r="4955" spans="1:7" x14ac:dyDescent="0.2">
      <c r="A4955" s="20">
        <v>45790</v>
      </c>
      <c r="B4955" t="s">
        <v>5079</v>
      </c>
      <c r="C4955" t="s">
        <v>5054</v>
      </c>
      <c r="D4955" t="s">
        <v>14732</v>
      </c>
      <c r="E4955">
        <v>2022</v>
      </c>
      <c r="G4955" t="s">
        <v>14733</v>
      </c>
    </row>
    <row r="4956" spans="1:7" x14ac:dyDescent="0.2">
      <c r="A4956" s="20">
        <v>45789</v>
      </c>
      <c r="B4956" t="s">
        <v>5004</v>
      </c>
      <c r="C4956" t="s">
        <v>4850</v>
      </c>
      <c r="D4956" t="s">
        <v>14734</v>
      </c>
      <c r="E4956">
        <v>2022</v>
      </c>
      <c r="G4956" t="s">
        <v>14735</v>
      </c>
    </row>
    <row r="4957" spans="1:7" x14ac:dyDescent="0.2">
      <c r="A4957" s="20">
        <v>45782</v>
      </c>
      <c r="B4957" t="s">
        <v>5091</v>
      </c>
      <c r="C4957" t="s">
        <v>5092</v>
      </c>
      <c r="D4957" t="s">
        <v>14736</v>
      </c>
      <c r="E4957">
        <v>2022</v>
      </c>
      <c r="G4957" t="s">
        <v>6558</v>
      </c>
    </row>
    <row r="4958" spans="1:7" x14ac:dyDescent="0.2">
      <c r="A4958" s="20">
        <v>45782</v>
      </c>
      <c r="B4958" t="s">
        <v>5091</v>
      </c>
      <c r="C4958" t="s">
        <v>5092</v>
      </c>
      <c r="D4958" t="s">
        <v>14737</v>
      </c>
      <c r="E4958">
        <v>2022</v>
      </c>
      <c r="G4958" t="s">
        <v>14738</v>
      </c>
    </row>
    <row r="4959" spans="1:7" x14ac:dyDescent="0.2">
      <c r="A4959" s="20">
        <v>45779</v>
      </c>
      <c r="B4959" t="s">
        <v>5178</v>
      </c>
      <c r="C4959" t="s">
        <v>5058</v>
      </c>
      <c r="D4959" t="s">
        <v>14739</v>
      </c>
      <c r="E4959">
        <v>2022</v>
      </c>
      <c r="G4959" t="s">
        <v>14740</v>
      </c>
    </row>
    <row r="4960" spans="1:7" x14ac:dyDescent="0.2">
      <c r="A4960" s="20">
        <v>45778</v>
      </c>
      <c r="B4960" t="s">
        <v>5178</v>
      </c>
      <c r="C4960" t="s">
        <v>5058</v>
      </c>
      <c r="D4960" t="s">
        <v>14739</v>
      </c>
      <c r="E4960">
        <v>2022</v>
      </c>
      <c r="G4960" t="s">
        <v>14741</v>
      </c>
    </row>
    <row r="4961" spans="1:7" x14ac:dyDescent="0.2">
      <c r="A4961" s="20">
        <v>45777</v>
      </c>
      <c r="B4961" t="s">
        <v>5162</v>
      </c>
      <c r="C4961" t="s">
        <v>5102</v>
      </c>
      <c r="D4961" t="s">
        <v>14742</v>
      </c>
      <c r="E4961">
        <v>2022</v>
      </c>
      <c r="G4961" t="s">
        <v>14743</v>
      </c>
    </row>
    <row r="4962" spans="1:7" x14ac:dyDescent="0.2">
      <c r="A4962" s="20">
        <v>45762</v>
      </c>
      <c r="B4962" t="s">
        <v>14744</v>
      </c>
      <c r="C4962" t="s">
        <v>5515</v>
      </c>
      <c r="D4962" t="s">
        <v>14745</v>
      </c>
      <c r="E4962">
        <v>2022</v>
      </c>
      <c r="G4962" t="s">
        <v>14746</v>
      </c>
    </row>
    <row r="4963" spans="1:7" x14ac:dyDescent="0.2">
      <c r="A4963" s="20">
        <v>45762</v>
      </c>
      <c r="B4963" t="s">
        <v>14744</v>
      </c>
      <c r="C4963" t="s">
        <v>5515</v>
      </c>
      <c r="D4963" t="s">
        <v>14747</v>
      </c>
      <c r="E4963">
        <v>2022</v>
      </c>
      <c r="G4963" t="s">
        <v>14748</v>
      </c>
    </row>
    <row r="4964" spans="1:7" x14ac:dyDescent="0.2">
      <c r="A4964" s="20">
        <v>45761</v>
      </c>
      <c r="B4964" t="s">
        <v>14744</v>
      </c>
      <c r="C4964" t="s">
        <v>5515</v>
      </c>
      <c r="D4964" t="s">
        <v>14749</v>
      </c>
      <c r="E4964">
        <v>2022</v>
      </c>
      <c r="G4964" t="s">
        <v>14750</v>
      </c>
    </row>
    <row r="4965" spans="1:7" x14ac:dyDescent="0.2">
      <c r="A4965" s="20">
        <v>45756</v>
      </c>
      <c r="B4965" t="s">
        <v>5873</v>
      </c>
      <c r="C4965" t="s">
        <v>4857</v>
      </c>
      <c r="D4965" t="s">
        <v>14751</v>
      </c>
      <c r="E4965">
        <v>2022</v>
      </c>
      <c r="G4965" t="s">
        <v>14752</v>
      </c>
    </row>
    <row r="4966" spans="1:7" x14ac:dyDescent="0.2">
      <c r="A4966" s="20">
        <v>45755</v>
      </c>
      <c r="B4966" t="s">
        <v>5091</v>
      </c>
      <c r="C4966" t="s">
        <v>5092</v>
      </c>
      <c r="D4966" t="s">
        <v>14753</v>
      </c>
      <c r="E4966">
        <v>2022</v>
      </c>
      <c r="G4966" t="s">
        <v>14754</v>
      </c>
    </row>
    <row r="4967" spans="1:7" x14ac:dyDescent="0.2">
      <c r="A4967" s="20">
        <v>45748</v>
      </c>
      <c r="B4967" t="s">
        <v>6325</v>
      </c>
      <c r="C4967" t="s">
        <v>5515</v>
      </c>
      <c r="D4967" t="s">
        <v>14755</v>
      </c>
      <c r="E4967">
        <v>2022</v>
      </c>
      <c r="G4967" t="s">
        <v>14756</v>
      </c>
    </row>
    <row r="4968" spans="1:7" x14ac:dyDescent="0.2">
      <c r="A4968" s="20">
        <v>45747</v>
      </c>
      <c r="B4968" t="s">
        <v>5095</v>
      </c>
      <c r="C4968" t="s">
        <v>5054</v>
      </c>
      <c r="D4968" t="s">
        <v>14757</v>
      </c>
      <c r="E4968">
        <v>2022</v>
      </c>
      <c r="G4968" t="s">
        <v>14758</v>
      </c>
    </row>
    <row r="4969" spans="1:7" x14ac:dyDescent="0.2">
      <c r="A4969" s="20">
        <v>45741</v>
      </c>
      <c r="B4969" t="s">
        <v>5091</v>
      </c>
      <c r="C4969" t="s">
        <v>5092</v>
      </c>
      <c r="D4969" t="s">
        <v>14759</v>
      </c>
      <c r="E4969">
        <v>2022</v>
      </c>
      <c r="G4969" t="s">
        <v>14760</v>
      </c>
    </row>
    <row r="4970" spans="1:7" x14ac:dyDescent="0.2">
      <c r="A4970" s="20">
        <v>45734</v>
      </c>
      <c r="B4970" t="s">
        <v>5129</v>
      </c>
      <c r="C4970" t="s">
        <v>4857</v>
      </c>
      <c r="D4970" t="s">
        <v>14761</v>
      </c>
      <c r="E4970">
        <v>2022</v>
      </c>
      <c r="G4970" t="s">
        <v>14762</v>
      </c>
    </row>
    <row r="4971" spans="1:7" x14ac:dyDescent="0.2">
      <c r="A4971" s="20">
        <v>45733</v>
      </c>
      <c r="B4971" t="s">
        <v>5091</v>
      </c>
      <c r="C4971" t="s">
        <v>5092</v>
      </c>
      <c r="D4971" t="s">
        <v>14763</v>
      </c>
      <c r="E4971">
        <v>2022</v>
      </c>
      <c r="G4971" t="s">
        <v>14764</v>
      </c>
    </row>
    <row r="4972" spans="1:7" x14ac:dyDescent="0.2">
      <c r="A4972" s="20">
        <v>45728</v>
      </c>
      <c r="B4972" t="s">
        <v>5684</v>
      </c>
      <c r="C4972" t="s">
        <v>5068</v>
      </c>
      <c r="D4972" t="s">
        <v>14765</v>
      </c>
      <c r="E4972">
        <v>2022</v>
      </c>
      <c r="G4972" t="s">
        <v>14766</v>
      </c>
    </row>
    <row r="4973" spans="1:7" x14ac:dyDescent="0.2">
      <c r="A4973" s="20">
        <v>45723</v>
      </c>
      <c r="B4973" t="s">
        <v>7107</v>
      </c>
      <c r="C4973" t="s">
        <v>4850</v>
      </c>
      <c r="D4973" t="s">
        <v>14767</v>
      </c>
      <c r="E4973">
        <v>2022</v>
      </c>
      <c r="G4973" t="s">
        <v>14768</v>
      </c>
    </row>
    <row r="4974" spans="1:7" x14ac:dyDescent="0.2">
      <c r="A4974" s="20">
        <v>45723</v>
      </c>
      <c r="B4974" t="s">
        <v>6571</v>
      </c>
      <c r="C4974" t="s">
        <v>5092</v>
      </c>
      <c r="D4974" t="s">
        <v>14769</v>
      </c>
      <c r="E4974">
        <v>2022</v>
      </c>
      <c r="G4974" t="s">
        <v>14770</v>
      </c>
    </row>
    <row r="4975" spans="1:7" x14ac:dyDescent="0.2">
      <c r="A4975" s="20">
        <v>45723</v>
      </c>
      <c r="B4975" t="s">
        <v>6571</v>
      </c>
      <c r="C4975" t="s">
        <v>5092</v>
      </c>
      <c r="D4975" t="s">
        <v>14763</v>
      </c>
      <c r="E4975">
        <v>2022</v>
      </c>
      <c r="G4975" t="s">
        <v>14771</v>
      </c>
    </row>
    <row r="4976" spans="1:7" x14ac:dyDescent="0.2">
      <c r="A4976" s="20">
        <v>45721</v>
      </c>
      <c r="B4976" t="s">
        <v>6571</v>
      </c>
      <c r="C4976" t="s">
        <v>5092</v>
      </c>
      <c r="D4976" t="s">
        <v>14763</v>
      </c>
      <c r="E4976">
        <v>2022</v>
      </c>
      <c r="G4976" t="s">
        <v>14772</v>
      </c>
    </row>
    <row r="4977" spans="1:7" x14ac:dyDescent="0.2">
      <c r="A4977" s="20">
        <v>45720</v>
      </c>
      <c r="B4977" t="s">
        <v>8391</v>
      </c>
      <c r="C4977" t="s">
        <v>5054</v>
      </c>
      <c r="D4977" t="s">
        <v>14773</v>
      </c>
      <c r="E4977">
        <v>2022</v>
      </c>
      <c r="G4977" t="s">
        <v>14774</v>
      </c>
    </row>
    <row r="4978" spans="1:7" x14ac:dyDescent="0.2">
      <c r="A4978" s="20">
        <v>45720</v>
      </c>
      <c r="B4978" t="s">
        <v>5091</v>
      </c>
      <c r="C4978" t="s">
        <v>5092</v>
      </c>
      <c r="D4978" t="s">
        <v>14775</v>
      </c>
      <c r="E4978">
        <v>2022</v>
      </c>
      <c r="G4978" t="s">
        <v>14776</v>
      </c>
    </row>
    <row r="4979" spans="1:7" x14ac:dyDescent="0.2">
      <c r="A4979" s="20">
        <v>45715</v>
      </c>
      <c r="B4979" t="s">
        <v>6819</v>
      </c>
      <c r="C4979" t="s">
        <v>5076</v>
      </c>
      <c r="D4979" t="s">
        <v>14777</v>
      </c>
      <c r="E4979">
        <v>2022</v>
      </c>
      <c r="G4979" t="s">
        <v>14778</v>
      </c>
    </row>
    <row r="4980" spans="1:7" x14ac:dyDescent="0.2">
      <c r="A4980" s="20">
        <v>45714</v>
      </c>
      <c r="B4980" t="s">
        <v>6571</v>
      </c>
      <c r="C4980" t="s">
        <v>5092</v>
      </c>
      <c r="D4980" t="s">
        <v>14779</v>
      </c>
      <c r="E4980">
        <v>2022</v>
      </c>
      <c r="G4980" t="s">
        <v>14780</v>
      </c>
    </row>
    <row r="4981" spans="1:7" x14ac:dyDescent="0.2">
      <c r="A4981" s="20">
        <v>45714</v>
      </c>
      <c r="B4981" t="s">
        <v>6571</v>
      </c>
      <c r="C4981" t="s">
        <v>5092</v>
      </c>
      <c r="D4981" t="s">
        <v>14781</v>
      </c>
      <c r="E4981">
        <v>2022</v>
      </c>
      <c r="G4981" t="s">
        <v>14782</v>
      </c>
    </row>
    <row r="4982" spans="1:7" x14ac:dyDescent="0.2">
      <c r="A4982" s="20">
        <v>45707</v>
      </c>
      <c r="B4982" t="s">
        <v>5057</v>
      </c>
      <c r="C4982" t="s">
        <v>5058</v>
      </c>
      <c r="D4982" t="s">
        <v>14783</v>
      </c>
      <c r="E4982">
        <v>2022</v>
      </c>
      <c r="G4982" t="s">
        <v>14784</v>
      </c>
    </row>
    <row r="4983" spans="1:7" x14ac:dyDescent="0.2">
      <c r="A4983" s="20">
        <v>45765</v>
      </c>
      <c r="B4983" t="s">
        <v>7107</v>
      </c>
      <c r="C4983" t="s">
        <v>4850</v>
      </c>
      <c r="D4983" t="s">
        <v>14767</v>
      </c>
      <c r="E4983">
        <v>2019</v>
      </c>
      <c r="G4983" t="s">
        <v>14768</v>
      </c>
    </row>
    <row r="4984" spans="1:7" x14ac:dyDescent="0.2">
      <c r="A4984" s="20">
        <v>45765</v>
      </c>
      <c r="B4984" t="s">
        <v>5129</v>
      </c>
      <c r="C4984" t="s">
        <v>4857</v>
      </c>
      <c r="D4984" t="s">
        <v>14785</v>
      </c>
      <c r="E4984">
        <v>2019</v>
      </c>
      <c r="G4984" t="s">
        <v>14762</v>
      </c>
    </row>
    <row r="4985" spans="1:7" x14ac:dyDescent="0.2">
      <c r="A4985" s="20">
        <v>45762</v>
      </c>
      <c r="B4985" t="s">
        <v>7052</v>
      </c>
      <c r="C4985" t="s">
        <v>6109</v>
      </c>
      <c r="D4985" t="s">
        <v>14786</v>
      </c>
      <c r="E4985">
        <v>2019</v>
      </c>
      <c r="G4985" t="s">
        <v>14787</v>
      </c>
    </row>
    <row r="4986" spans="1:7" x14ac:dyDescent="0.2">
      <c r="A4986" s="20">
        <v>45911</v>
      </c>
      <c r="B4986" t="s">
        <v>4988</v>
      </c>
      <c r="C4986" t="s">
        <v>4861</v>
      </c>
      <c r="D4986" t="s">
        <v>14788</v>
      </c>
      <c r="E4986">
        <v>2022</v>
      </c>
      <c r="G4986" t="s">
        <v>14789</v>
      </c>
    </row>
    <row r="4987" spans="1:7" x14ac:dyDescent="0.2">
      <c r="A4987" s="20">
        <v>45798</v>
      </c>
      <c r="B4987" t="s">
        <v>5277</v>
      </c>
      <c r="C4987" t="s">
        <v>4940</v>
      </c>
      <c r="D4987" t="s">
        <v>14790</v>
      </c>
      <c r="E4987">
        <v>2022</v>
      </c>
      <c r="G4987" t="s">
        <v>14791</v>
      </c>
    </row>
    <row r="4988" spans="1:7" x14ac:dyDescent="0.2">
      <c r="A4988" s="20">
        <v>45671</v>
      </c>
      <c r="B4988" t="s">
        <v>5450</v>
      </c>
      <c r="C4988" t="s">
        <v>4940</v>
      </c>
      <c r="D4988" t="s">
        <v>14792</v>
      </c>
      <c r="E4988">
        <v>2019</v>
      </c>
      <c r="G4988" t="s">
        <v>14793</v>
      </c>
    </row>
    <row r="4989" spans="1:7" x14ac:dyDescent="0.2">
      <c r="A4989" s="20">
        <v>45763</v>
      </c>
      <c r="B4989" t="s">
        <v>6045</v>
      </c>
      <c r="C4989" t="s">
        <v>4940</v>
      </c>
      <c r="D4989" t="s">
        <v>14794</v>
      </c>
      <c r="E4989">
        <v>2022</v>
      </c>
      <c r="G4989" t="s">
        <v>14795</v>
      </c>
    </row>
    <row r="4990" spans="1:7" x14ac:dyDescent="0.2">
      <c r="A4990" s="20">
        <v>45719</v>
      </c>
      <c r="B4990" t="s">
        <v>6028</v>
      </c>
      <c r="C4990" t="s">
        <v>4940</v>
      </c>
      <c r="D4990" t="s">
        <v>14796</v>
      </c>
      <c r="E4990">
        <v>2022</v>
      </c>
      <c r="G4990" t="s">
        <v>14797</v>
      </c>
    </row>
    <row r="4991" spans="1:7" x14ac:dyDescent="0.2">
      <c r="A4991" s="20">
        <v>46006</v>
      </c>
      <c r="B4991" t="s">
        <v>4964</v>
      </c>
      <c r="C4991" t="s">
        <v>4940</v>
      </c>
      <c r="D4991" t="s">
        <v>14798</v>
      </c>
      <c r="E4991">
        <v>2022</v>
      </c>
      <c r="G4991" t="s">
        <v>14799</v>
      </c>
    </row>
    <row r="4992" spans="1:7" x14ac:dyDescent="0.2">
      <c r="A4992" s="20">
        <v>46003</v>
      </c>
      <c r="B4992" t="s">
        <v>4964</v>
      </c>
      <c r="C4992" t="s">
        <v>4940</v>
      </c>
      <c r="D4992" t="s">
        <v>14800</v>
      </c>
      <c r="E4992">
        <v>2022</v>
      </c>
      <c r="G4992" t="s">
        <v>14801</v>
      </c>
    </row>
    <row r="4993" spans="1:7" x14ac:dyDescent="0.2">
      <c r="A4993" s="20">
        <v>45980</v>
      </c>
      <c r="B4993" t="s">
        <v>4967</v>
      </c>
      <c r="C4993" t="s">
        <v>4940</v>
      </c>
      <c r="D4993" t="s">
        <v>14802</v>
      </c>
      <c r="E4993">
        <v>2022</v>
      </c>
      <c r="G4993" t="s">
        <v>14803</v>
      </c>
    </row>
    <row r="4994" spans="1:7" x14ac:dyDescent="0.2">
      <c r="A4994" s="20">
        <v>45960</v>
      </c>
      <c r="B4994" t="s">
        <v>13213</v>
      </c>
      <c r="C4994" t="s">
        <v>4940</v>
      </c>
      <c r="D4994" t="s">
        <v>14804</v>
      </c>
      <c r="E4994">
        <v>2022</v>
      </c>
      <c r="G4994" t="s">
        <v>14805</v>
      </c>
    </row>
    <row r="4995" spans="1:7" x14ac:dyDescent="0.2">
      <c r="A4995" s="20">
        <v>45957</v>
      </c>
      <c r="B4995" t="s">
        <v>5041</v>
      </c>
      <c r="C4995" t="s">
        <v>4940</v>
      </c>
      <c r="D4995" t="s">
        <v>14806</v>
      </c>
      <c r="E4995">
        <v>2022</v>
      </c>
      <c r="G4995" t="s">
        <v>14807</v>
      </c>
    </row>
    <row r="4996" spans="1:7" x14ac:dyDescent="0.2">
      <c r="A4996" s="20">
        <v>45940</v>
      </c>
      <c r="B4996" t="s">
        <v>4964</v>
      </c>
      <c r="C4996" t="s">
        <v>4940</v>
      </c>
      <c r="D4996" t="s">
        <v>14808</v>
      </c>
      <c r="E4996">
        <v>2022</v>
      </c>
      <c r="G4996" t="s">
        <v>14809</v>
      </c>
    </row>
    <row r="4997" spans="1:7" x14ac:dyDescent="0.2">
      <c r="A4997" s="20">
        <v>45938</v>
      </c>
      <c r="B4997" t="s">
        <v>4964</v>
      </c>
      <c r="C4997" t="s">
        <v>4940</v>
      </c>
      <c r="D4997" t="s">
        <v>14810</v>
      </c>
      <c r="E4997">
        <v>2022</v>
      </c>
      <c r="G4997" t="s">
        <v>14811</v>
      </c>
    </row>
    <row r="4998" spans="1:7" x14ac:dyDescent="0.2">
      <c r="A4998" s="20">
        <v>45937</v>
      </c>
      <c r="B4998" t="s">
        <v>4964</v>
      </c>
      <c r="C4998" t="s">
        <v>4940</v>
      </c>
      <c r="D4998" t="s">
        <v>14812</v>
      </c>
      <c r="E4998">
        <v>2022</v>
      </c>
      <c r="G4998" t="s">
        <v>14813</v>
      </c>
    </row>
    <row r="4999" spans="1:7" x14ac:dyDescent="0.2">
      <c r="A4999" s="20">
        <v>45936</v>
      </c>
      <c r="B4999" t="s">
        <v>4964</v>
      </c>
      <c r="C4999" t="s">
        <v>4940</v>
      </c>
      <c r="D4999" t="s">
        <v>14814</v>
      </c>
      <c r="E4999">
        <v>2022</v>
      </c>
      <c r="G4999" t="s">
        <v>14815</v>
      </c>
    </row>
    <row r="5000" spans="1:7" x14ac:dyDescent="0.2">
      <c r="A5000" s="20">
        <v>45936</v>
      </c>
      <c r="B5000" t="s">
        <v>4964</v>
      </c>
      <c r="C5000" t="s">
        <v>4940</v>
      </c>
      <c r="D5000" t="s">
        <v>14816</v>
      </c>
      <c r="E5000">
        <v>2022</v>
      </c>
      <c r="G5000" t="s">
        <v>14817</v>
      </c>
    </row>
    <row r="5001" spans="1:7" x14ac:dyDescent="0.2">
      <c r="A5001" s="20">
        <v>45936</v>
      </c>
      <c r="B5001" t="s">
        <v>4964</v>
      </c>
      <c r="C5001" t="s">
        <v>4940</v>
      </c>
      <c r="D5001" t="s">
        <v>14818</v>
      </c>
      <c r="E5001">
        <v>2022</v>
      </c>
      <c r="G5001" t="s">
        <v>14819</v>
      </c>
    </row>
    <row r="5002" spans="1:7" x14ac:dyDescent="0.2">
      <c r="A5002" s="20">
        <v>45936</v>
      </c>
      <c r="B5002" t="s">
        <v>5639</v>
      </c>
      <c r="C5002" t="s">
        <v>4940</v>
      </c>
      <c r="D5002" t="s">
        <v>14820</v>
      </c>
      <c r="E5002">
        <v>2022</v>
      </c>
      <c r="G5002" t="s">
        <v>14821</v>
      </c>
    </row>
    <row r="5003" spans="1:7" x14ac:dyDescent="0.2">
      <c r="A5003" s="20">
        <v>45929</v>
      </c>
      <c r="B5003" t="s">
        <v>5450</v>
      </c>
      <c r="C5003" t="s">
        <v>4940</v>
      </c>
      <c r="D5003" t="s">
        <v>14822</v>
      </c>
      <c r="E5003">
        <v>2022</v>
      </c>
      <c r="G5003" t="s">
        <v>14823</v>
      </c>
    </row>
    <row r="5004" spans="1:7" x14ac:dyDescent="0.2">
      <c r="A5004" s="20">
        <v>45910</v>
      </c>
      <c r="B5004" t="s">
        <v>4964</v>
      </c>
      <c r="C5004" t="s">
        <v>4940</v>
      </c>
      <c r="D5004" t="s">
        <v>14824</v>
      </c>
      <c r="E5004">
        <v>2022</v>
      </c>
      <c r="G5004" t="s">
        <v>14825</v>
      </c>
    </row>
    <row r="5005" spans="1:7" x14ac:dyDescent="0.2">
      <c r="A5005" s="20">
        <v>45895</v>
      </c>
      <c r="B5005" t="s">
        <v>4964</v>
      </c>
      <c r="C5005" t="s">
        <v>4940</v>
      </c>
      <c r="D5005" t="s">
        <v>14826</v>
      </c>
      <c r="E5005">
        <v>2022</v>
      </c>
      <c r="G5005" t="s">
        <v>14827</v>
      </c>
    </row>
    <row r="5006" spans="1:7" x14ac:dyDescent="0.2">
      <c r="A5006" s="20">
        <v>45881</v>
      </c>
      <c r="B5006" t="s">
        <v>4964</v>
      </c>
      <c r="C5006" t="s">
        <v>4940</v>
      </c>
      <c r="D5006" t="s">
        <v>14828</v>
      </c>
      <c r="E5006">
        <v>2022</v>
      </c>
      <c r="G5006" t="s">
        <v>14829</v>
      </c>
    </row>
    <row r="5007" spans="1:7" x14ac:dyDescent="0.2">
      <c r="A5007" s="20">
        <v>45870</v>
      </c>
      <c r="B5007" t="s">
        <v>4964</v>
      </c>
      <c r="C5007" t="s">
        <v>4940</v>
      </c>
      <c r="D5007" t="s">
        <v>14830</v>
      </c>
      <c r="E5007">
        <v>2022</v>
      </c>
      <c r="G5007" t="s">
        <v>14831</v>
      </c>
    </row>
    <row r="5008" spans="1:7" x14ac:dyDescent="0.2">
      <c r="A5008" s="20">
        <v>45870</v>
      </c>
      <c r="B5008" t="s">
        <v>4964</v>
      </c>
      <c r="C5008" t="s">
        <v>4940</v>
      </c>
      <c r="D5008" t="s">
        <v>14832</v>
      </c>
      <c r="E5008">
        <v>2022</v>
      </c>
      <c r="G5008" t="s">
        <v>14831</v>
      </c>
    </row>
    <row r="5009" spans="1:7" x14ac:dyDescent="0.2">
      <c r="A5009" s="20">
        <v>45860</v>
      </c>
      <c r="B5009" t="s">
        <v>7714</v>
      </c>
      <c r="C5009" t="s">
        <v>4918</v>
      </c>
      <c r="D5009" t="s">
        <v>14833</v>
      </c>
      <c r="E5009">
        <v>2022</v>
      </c>
      <c r="G5009" t="s">
        <v>14834</v>
      </c>
    </row>
    <row r="5010" spans="1:7" x14ac:dyDescent="0.2">
      <c r="A5010" s="20">
        <v>45856</v>
      </c>
      <c r="B5010" t="s">
        <v>4967</v>
      </c>
      <c r="C5010" t="s">
        <v>4940</v>
      </c>
      <c r="D5010" t="s">
        <v>14835</v>
      </c>
      <c r="E5010">
        <v>2022</v>
      </c>
      <c r="G5010" t="s">
        <v>14836</v>
      </c>
    </row>
    <row r="5011" spans="1:7" x14ac:dyDescent="0.2">
      <c r="A5011" s="20">
        <v>45856</v>
      </c>
      <c r="B5011" t="s">
        <v>4964</v>
      </c>
      <c r="C5011" t="s">
        <v>4940</v>
      </c>
      <c r="D5011" t="s">
        <v>14837</v>
      </c>
      <c r="E5011">
        <v>2022</v>
      </c>
      <c r="G5011" t="s">
        <v>14838</v>
      </c>
    </row>
    <row r="5012" spans="1:7" x14ac:dyDescent="0.2">
      <c r="A5012" s="20">
        <v>45841</v>
      </c>
      <c r="B5012" t="s">
        <v>12013</v>
      </c>
      <c r="C5012" t="s">
        <v>5058</v>
      </c>
      <c r="D5012" t="s">
        <v>14839</v>
      </c>
      <c r="E5012">
        <v>2022</v>
      </c>
      <c r="G5012" t="s">
        <v>14840</v>
      </c>
    </row>
    <row r="5013" spans="1:7" x14ac:dyDescent="0.2">
      <c r="A5013" s="20">
        <v>45828</v>
      </c>
      <c r="B5013" t="s">
        <v>4964</v>
      </c>
      <c r="C5013" t="s">
        <v>4940</v>
      </c>
      <c r="D5013" t="s">
        <v>14841</v>
      </c>
      <c r="E5013">
        <v>2022</v>
      </c>
      <c r="G5013" t="s">
        <v>14842</v>
      </c>
    </row>
    <row r="5014" spans="1:7" x14ac:dyDescent="0.2">
      <c r="A5014" s="20">
        <v>45825</v>
      </c>
      <c r="B5014" t="s">
        <v>5282</v>
      </c>
      <c r="C5014" t="s">
        <v>4861</v>
      </c>
      <c r="D5014" t="s">
        <v>14843</v>
      </c>
      <c r="E5014">
        <v>2022</v>
      </c>
      <c r="G5014" t="s">
        <v>14844</v>
      </c>
    </row>
    <row r="5015" spans="1:7" x14ac:dyDescent="0.2">
      <c r="A5015" s="20">
        <v>45814</v>
      </c>
      <c r="B5015" t="s">
        <v>4964</v>
      </c>
      <c r="C5015" t="s">
        <v>4940</v>
      </c>
      <c r="D5015" t="s">
        <v>14845</v>
      </c>
      <c r="E5015">
        <v>2022</v>
      </c>
      <c r="G5015" t="s">
        <v>14846</v>
      </c>
    </row>
    <row r="5016" spans="1:7" x14ac:dyDescent="0.2">
      <c r="A5016" s="20">
        <v>45814</v>
      </c>
      <c r="B5016" t="s">
        <v>4967</v>
      </c>
      <c r="C5016" t="s">
        <v>4940</v>
      </c>
      <c r="D5016" t="s">
        <v>14847</v>
      </c>
      <c r="E5016">
        <v>2022</v>
      </c>
      <c r="G5016" t="s">
        <v>14848</v>
      </c>
    </row>
    <row r="5017" spans="1:7" x14ac:dyDescent="0.2">
      <c r="A5017" s="20">
        <v>45814</v>
      </c>
      <c r="B5017" t="s">
        <v>7343</v>
      </c>
      <c r="C5017" t="s">
        <v>4940</v>
      </c>
      <c r="D5017" t="s">
        <v>14849</v>
      </c>
      <c r="E5017">
        <v>2022</v>
      </c>
      <c r="G5017" t="s">
        <v>14850</v>
      </c>
    </row>
    <row r="5018" spans="1:7" x14ac:dyDescent="0.2">
      <c r="A5018" s="20">
        <v>45810</v>
      </c>
      <c r="B5018" t="s">
        <v>5639</v>
      </c>
      <c r="C5018" t="s">
        <v>4940</v>
      </c>
      <c r="D5018" t="s">
        <v>14851</v>
      </c>
      <c r="E5018">
        <v>2022</v>
      </c>
      <c r="G5018" t="s">
        <v>14852</v>
      </c>
    </row>
    <row r="5019" spans="1:7" x14ac:dyDescent="0.2">
      <c r="A5019" s="20">
        <v>45798</v>
      </c>
      <c r="B5019" t="s">
        <v>4964</v>
      </c>
      <c r="C5019" t="s">
        <v>4940</v>
      </c>
      <c r="D5019" t="s">
        <v>14853</v>
      </c>
      <c r="E5019">
        <v>2022</v>
      </c>
      <c r="G5019" t="s">
        <v>14854</v>
      </c>
    </row>
    <row r="5020" spans="1:7" x14ac:dyDescent="0.2">
      <c r="A5020" s="20">
        <v>45796</v>
      </c>
      <c r="B5020" t="s">
        <v>5243</v>
      </c>
      <c r="C5020" t="s">
        <v>4872</v>
      </c>
      <c r="D5020" t="s">
        <v>14855</v>
      </c>
      <c r="E5020">
        <v>2022</v>
      </c>
      <c r="G5020" t="s">
        <v>14856</v>
      </c>
    </row>
    <row r="5021" spans="1:7" x14ac:dyDescent="0.2">
      <c r="A5021" s="20">
        <v>45936</v>
      </c>
      <c r="B5021" t="s">
        <v>4967</v>
      </c>
      <c r="C5021" t="s">
        <v>4940</v>
      </c>
      <c r="D5021" t="s">
        <v>14857</v>
      </c>
      <c r="E5021">
        <v>2019</v>
      </c>
      <c r="G5021" t="s">
        <v>14858</v>
      </c>
    </row>
    <row r="5022" spans="1:7" x14ac:dyDescent="0.2">
      <c r="A5022" s="20">
        <v>45848</v>
      </c>
      <c r="B5022" t="s">
        <v>4967</v>
      </c>
      <c r="C5022" t="s">
        <v>4940</v>
      </c>
      <c r="D5022" t="s">
        <v>14859</v>
      </c>
      <c r="E5022">
        <v>2019</v>
      </c>
      <c r="G5022" t="s">
        <v>14860</v>
      </c>
    </row>
    <row r="5023" spans="1:7" x14ac:dyDescent="0.2">
      <c r="A5023" s="20">
        <v>45798</v>
      </c>
      <c r="B5023" t="s">
        <v>4964</v>
      </c>
      <c r="C5023" t="s">
        <v>4940</v>
      </c>
      <c r="D5023" t="s">
        <v>14861</v>
      </c>
      <c r="E5023">
        <v>2019</v>
      </c>
      <c r="G5023" t="s">
        <v>14862</v>
      </c>
    </row>
    <row r="5024" spans="1:7" x14ac:dyDescent="0.2">
      <c r="A5024" s="20">
        <v>45778</v>
      </c>
      <c r="B5024" t="s">
        <v>6025</v>
      </c>
      <c r="C5024" t="s">
        <v>4940</v>
      </c>
      <c r="D5024" t="s">
        <v>14863</v>
      </c>
      <c r="E5024">
        <v>2019</v>
      </c>
      <c r="G5024" t="s">
        <v>14864</v>
      </c>
    </row>
    <row r="5025" spans="1:7" x14ac:dyDescent="0.2">
      <c r="A5025" s="20">
        <v>45763</v>
      </c>
      <c r="B5025" t="s">
        <v>8081</v>
      </c>
      <c r="C5025" t="s">
        <v>4940</v>
      </c>
      <c r="D5025" t="s">
        <v>14865</v>
      </c>
      <c r="E5025">
        <v>2019</v>
      </c>
      <c r="G5025" t="s">
        <v>14866</v>
      </c>
    </row>
    <row r="5026" spans="1:7" x14ac:dyDescent="0.2">
      <c r="A5026" s="20">
        <v>45762</v>
      </c>
      <c r="B5026" t="s">
        <v>8081</v>
      </c>
      <c r="C5026" t="s">
        <v>4940</v>
      </c>
      <c r="D5026" t="s">
        <v>14867</v>
      </c>
      <c r="E5026">
        <v>2019</v>
      </c>
      <c r="G5026" t="s">
        <v>14868</v>
      </c>
    </row>
    <row r="5027" spans="1:7" x14ac:dyDescent="0.2">
      <c r="A5027" s="20">
        <v>45754</v>
      </c>
      <c r="B5027" t="s">
        <v>5095</v>
      </c>
      <c r="C5027" t="s">
        <v>5054</v>
      </c>
      <c r="D5027" t="s">
        <v>14869</v>
      </c>
      <c r="E5027">
        <v>2019</v>
      </c>
      <c r="G5027" t="s">
        <v>14870</v>
      </c>
    </row>
    <row r="5028" spans="1:7" x14ac:dyDescent="0.2">
      <c r="A5028" s="20">
        <v>45741</v>
      </c>
      <c r="B5028" t="s">
        <v>5621</v>
      </c>
      <c r="C5028" t="s">
        <v>4940</v>
      </c>
      <c r="D5028" t="s">
        <v>14871</v>
      </c>
      <c r="E5028">
        <v>2019</v>
      </c>
      <c r="G5028">
        <v>24061004370</v>
      </c>
    </row>
    <row r="5029" spans="1:7" x14ac:dyDescent="0.2">
      <c r="A5029" s="20">
        <v>45741</v>
      </c>
      <c r="B5029" t="s">
        <v>5238</v>
      </c>
      <c r="C5029" t="s">
        <v>4940</v>
      </c>
      <c r="D5029" t="s">
        <v>14872</v>
      </c>
      <c r="E5029">
        <v>2019</v>
      </c>
      <c r="G5029" t="s">
        <v>14873</v>
      </c>
    </row>
    <row r="5030" spans="1:7" x14ac:dyDescent="0.2">
      <c r="A5030" s="20">
        <v>45740</v>
      </c>
      <c r="B5030" t="s">
        <v>6025</v>
      </c>
      <c r="C5030" t="s">
        <v>4940</v>
      </c>
      <c r="D5030" t="s">
        <v>14874</v>
      </c>
      <c r="E5030">
        <v>2019</v>
      </c>
      <c r="G5030" t="s">
        <v>14875</v>
      </c>
    </row>
    <row r="5031" spans="1:7" x14ac:dyDescent="0.2">
      <c r="A5031" s="20">
        <v>45735</v>
      </c>
      <c r="B5031" t="s">
        <v>5095</v>
      </c>
      <c r="C5031" t="s">
        <v>5054</v>
      </c>
      <c r="D5031" t="s">
        <v>14876</v>
      </c>
      <c r="E5031">
        <v>2019</v>
      </c>
      <c r="G5031" t="s">
        <v>14870</v>
      </c>
    </row>
    <row r="5032" spans="1:7" x14ac:dyDescent="0.2">
      <c r="A5032" s="20">
        <v>45735</v>
      </c>
      <c r="B5032" t="s">
        <v>8081</v>
      </c>
      <c r="C5032" t="s">
        <v>4940</v>
      </c>
      <c r="D5032" t="s">
        <v>14877</v>
      </c>
      <c r="E5032">
        <v>2019</v>
      </c>
      <c r="G5032">
        <v>150</v>
      </c>
    </row>
    <row r="5033" spans="1:7" x14ac:dyDescent="0.2">
      <c r="A5033" s="20">
        <v>45729</v>
      </c>
      <c r="B5033" t="s">
        <v>5023</v>
      </c>
      <c r="C5033" t="s">
        <v>4940</v>
      </c>
      <c r="D5033" t="s">
        <v>14878</v>
      </c>
      <c r="E5033">
        <v>2019</v>
      </c>
      <c r="G5033">
        <v>355</v>
      </c>
    </row>
    <row r="5034" spans="1:7" x14ac:dyDescent="0.2">
      <c r="A5034" s="20">
        <v>45727</v>
      </c>
      <c r="B5034" t="s">
        <v>4964</v>
      </c>
      <c r="C5034" t="s">
        <v>4940</v>
      </c>
      <c r="D5034" t="s">
        <v>14879</v>
      </c>
      <c r="E5034">
        <v>2019</v>
      </c>
      <c r="G5034">
        <v>45185</v>
      </c>
    </row>
    <row r="5035" spans="1:7" x14ac:dyDescent="0.2">
      <c r="A5035" s="20">
        <v>45726</v>
      </c>
      <c r="B5035" t="s">
        <v>5041</v>
      </c>
      <c r="C5035" t="s">
        <v>4940</v>
      </c>
      <c r="D5035" t="s">
        <v>14880</v>
      </c>
      <c r="E5035">
        <v>2019</v>
      </c>
      <c r="G5035">
        <v>1217</v>
      </c>
    </row>
    <row r="5036" spans="1:7" x14ac:dyDescent="0.2">
      <c r="A5036" s="20">
        <v>45721</v>
      </c>
      <c r="B5036" t="s">
        <v>5623</v>
      </c>
      <c r="C5036" t="s">
        <v>4872</v>
      </c>
      <c r="D5036" t="s">
        <v>14881</v>
      </c>
      <c r="E5036">
        <v>2019</v>
      </c>
      <c r="G5036" t="s">
        <v>14882</v>
      </c>
    </row>
    <row r="5037" spans="1:7" x14ac:dyDescent="0.2">
      <c r="A5037" s="20">
        <v>45716</v>
      </c>
      <c r="B5037" t="s">
        <v>7412</v>
      </c>
      <c r="C5037" t="s">
        <v>4861</v>
      </c>
      <c r="D5037" t="s">
        <v>14883</v>
      </c>
      <c r="E5037">
        <v>2019</v>
      </c>
      <c r="G5037" t="s">
        <v>14884</v>
      </c>
    </row>
    <row r="5038" spans="1:7" x14ac:dyDescent="0.2">
      <c r="A5038" s="20">
        <v>45715</v>
      </c>
      <c r="B5038" t="s">
        <v>4860</v>
      </c>
      <c r="C5038" t="s">
        <v>4861</v>
      </c>
      <c r="D5038" t="s">
        <v>14885</v>
      </c>
      <c r="E5038">
        <v>2019</v>
      </c>
      <c r="G5038" t="s">
        <v>14886</v>
      </c>
    </row>
    <row r="5039" spans="1:7" x14ac:dyDescent="0.2">
      <c r="A5039" s="20">
        <v>45700</v>
      </c>
      <c r="B5039" t="s">
        <v>4964</v>
      </c>
      <c r="C5039" t="s">
        <v>4940</v>
      </c>
      <c r="D5039" t="s">
        <v>14887</v>
      </c>
      <c r="E5039">
        <v>2019</v>
      </c>
      <c r="G5039" t="s">
        <v>14888</v>
      </c>
    </row>
    <row r="5040" spans="1:7" x14ac:dyDescent="0.2">
      <c r="A5040" s="20">
        <v>45693</v>
      </c>
      <c r="B5040" t="s">
        <v>4964</v>
      </c>
      <c r="C5040" t="s">
        <v>4940</v>
      </c>
      <c r="D5040" t="s">
        <v>14889</v>
      </c>
      <c r="E5040">
        <v>2019</v>
      </c>
      <c r="G5040" t="s">
        <v>14890</v>
      </c>
    </row>
    <row r="5041" spans="1:7" x14ac:dyDescent="0.2">
      <c r="A5041" s="20">
        <v>45687</v>
      </c>
      <c r="B5041" t="s">
        <v>4964</v>
      </c>
      <c r="C5041" t="s">
        <v>4940</v>
      </c>
      <c r="D5041" t="s">
        <v>14891</v>
      </c>
      <c r="E5041">
        <v>2019</v>
      </c>
      <c r="G5041" t="s">
        <v>14892</v>
      </c>
    </row>
    <row r="5042" spans="1:7" x14ac:dyDescent="0.2">
      <c r="A5042" s="20">
        <v>45909</v>
      </c>
      <c r="B5042" t="s">
        <v>4964</v>
      </c>
      <c r="C5042" t="s">
        <v>4940</v>
      </c>
      <c r="D5042" t="s">
        <v>14893</v>
      </c>
      <c r="E5042">
        <v>2022</v>
      </c>
      <c r="G5042" t="s">
        <v>14894</v>
      </c>
    </row>
    <row r="5043" spans="1:7" x14ac:dyDescent="0.2">
      <c r="A5043" s="20">
        <v>45841</v>
      </c>
      <c r="B5043" t="s">
        <v>4944</v>
      </c>
      <c r="C5043" t="s">
        <v>5076</v>
      </c>
      <c r="D5043" t="s">
        <v>14895</v>
      </c>
      <c r="E5043">
        <v>2022</v>
      </c>
      <c r="G5043" t="s">
        <v>14896</v>
      </c>
    </row>
    <row r="5044" spans="1:7" x14ac:dyDescent="0.2">
      <c r="A5044" s="20">
        <v>45808</v>
      </c>
      <c r="B5044" t="s">
        <v>4944</v>
      </c>
      <c r="C5044" t="s">
        <v>5076</v>
      </c>
      <c r="D5044" t="s">
        <v>14897</v>
      </c>
      <c r="E5044">
        <v>2022</v>
      </c>
      <c r="G5044" t="s">
        <v>14898</v>
      </c>
    </row>
    <row r="5045" spans="1:7" x14ac:dyDescent="0.2">
      <c r="A5045" s="20">
        <v>46013</v>
      </c>
      <c r="B5045" t="s">
        <v>4964</v>
      </c>
      <c r="C5045" t="s">
        <v>4940</v>
      </c>
      <c r="D5045" t="s">
        <v>14899</v>
      </c>
      <c r="E5045">
        <v>2022</v>
      </c>
      <c r="G5045" t="s">
        <v>14900</v>
      </c>
    </row>
    <row r="5046" spans="1:7" x14ac:dyDescent="0.2">
      <c r="A5046" s="20">
        <v>46013</v>
      </c>
      <c r="B5046" t="s">
        <v>7714</v>
      </c>
      <c r="C5046" t="s">
        <v>4918</v>
      </c>
      <c r="D5046" t="s">
        <v>14901</v>
      </c>
      <c r="E5046">
        <v>2022</v>
      </c>
      <c r="G5046" t="s">
        <v>14902</v>
      </c>
    </row>
    <row r="5047" spans="1:7" x14ac:dyDescent="0.2">
      <c r="A5047" s="20">
        <v>46009</v>
      </c>
      <c r="B5047" t="s">
        <v>4964</v>
      </c>
      <c r="C5047" t="s">
        <v>4940</v>
      </c>
      <c r="D5047" t="s">
        <v>14903</v>
      </c>
      <c r="E5047">
        <v>2022</v>
      </c>
      <c r="G5047" t="s">
        <v>14904</v>
      </c>
    </row>
    <row r="5048" spans="1:7" x14ac:dyDescent="0.2">
      <c r="A5048" s="20">
        <v>46008</v>
      </c>
      <c r="B5048" t="s">
        <v>8109</v>
      </c>
      <c r="C5048" t="s">
        <v>4940</v>
      </c>
      <c r="D5048" t="s">
        <v>14905</v>
      </c>
      <c r="E5048">
        <v>2022</v>
      </c>
      <c r="G5048" t="s">
        <v>14906</v>
      </c>
    </row>
    <row r="5049" spans="1:7" x14ac:dyDescent="0.2">
      <c r="A5049" s="20">
        <v>46008</v>
      </c>
      <c r="B5049" t="s">
        <v>8722</v>
      </c>
      <c r="C5049" t="s">
        <v>4861</v>
      </c>
      <c r="D5049" t="s">
        <v>14907</v>
      </c>
      <c r="E5049">
        <v>2022</v>
      </c>
      <c r="G5049" t="s">
        <v>14908</v>
      </c>
    </row>
    <row r="5050" spans="1:7" x14ac:dyDescent="0.2">
      <c r="A5050" s="20">
        <v>46007</v>
      </c>
      <c r="B5050" t="s">
        <v>8391</v>
      </c>
      <c r="C5050" t="s">
        <v>5054</v>
      </c>
      <c r="D5050" t="s">
        <v>14909</v>
      </c>
      <c r="E5050">
        <v>2022</v>
      </c>
      <c r="G5050" t="s">
        <v>14910</v>
      </c>
    </row>
    <row r="5051" spans="1:7" x14ac:dyDescent="0.2">
      <c r="A5051" s="20">
        <v>46007</v>
      </c>
      <c r="B5051" t="s">
        <v>8160</v>
      </c>
      <c r="C5051" t="s">
        <v>5102</v>
      </c>
      <c r="D5051" t="s">
        <v>14911</v>
      </c>
      <c r="E5051">
        <v>2022</v>
      </c>
      <c r="G5051" t="s">
        <v>14912</v>
      </c>
    </row>
    <row r="5052" spans="1:7" x14ac:dyDescent="0.2">
      <c r="A5052" s="20">
        <v>46007</v>
      </c>
      <c r="B5052" t="s">
        <v>6108</v>
      </c>
      <c r="C5052" t="s">
        <v>6109</v>
      </c>
      <c r="D5052" t="s">
        <v>14913</v>
      </c>
      <c r="E5052">
        <v>2022</v>
      </c>
      <c r="G5052" t="s">
        <v>14914</v>
      </c>
    </row>
    <row r="5053" spans="1:7" x14ac:dyDescent="0.2">
      <c r="A5053" s="20">
        <v>46003</v>
      </c>
      <c r="B5053" t="s">
        <v>4964</v>
      </c>
      <c r="C5053" t="s">
        <v>4940</v>
      </c>
      <c r="D5053" t="s">
        <v>14915</v>
      </c>
      <c r="E5053">
        <v>2022</v>
      </c>
      <c r="G5053" t="s">
        <v>14916</v>
      </c>
    </row>
    <row r="5054" spans="1:7" x14ac:dyDescent="0.2">
      <c r="A5054" s="20">
        <v>46003</v>
      </c>
      <c r="B5054" t="s">
        <v>4964</v>
      </c>
      <c r="C5054" t="s">
        <v>4940</v>
      </c>
      <c r="D5054" t="s">
        <v>14917</v>
      </c>
      <c r="E5054">
        <v>2022</v>
      </c>
      <c r="G5054" t="s">
        <v>14918</v>
      </c>
    </row>
    <row r="5055" spans="1:7" x14ac:dyDescent="0.2">
      <c r="A5055" s="20">
        <v>46003</v>
      </c>
      <c r="B5055" t="s">
        <v>4964</v>
      </c>
      <c r="C5055" t="s">
        <v>4940</v>
      </c>
      <c r="D5055" t="s">
        <v>14919</v>
      </c>
      <c r="E5055">
        <v>2022</v>
      </c>
      <c r="G5055" t="s">
        <v>14920</v>
      </c>
    </row>
    <row r="5056" spans="1:7" x14ac:dyDescent="0.2">
      <c r="A5056" s="20">
        <v>46002</v>
      </c>
      <c r="B5056" t="s">
        <v>4964</v>
      </c>
      <c r="C5056" t="s">
        <v>4940</v>
      </c>
      <c r="D5056" t="s">
        <v>14921</v>
      </c>
      <c r="E5056">
        <v>2022</v>
      </c>
      <c r="G5056" t="s">
        <v>14922</v>
      </c>
    </row>
    <row r="5057" spans="1:7" x14ac:dyDescent="0.2">
      <c r="A5057" s="20">
        <v>46001</v>
      </c>
      <c r="B5057" t="s">
        <v>4964</v>
      </c>
      <c r="C5057" t="s">
        <v>4940</v>
      </c>
      <c r="D5057" t="s">
        <v>14923</v>
      </c>
      <c r="E5057">
        <v>2022</v>
      </c>
      <c r="G5057" t="s">
        <v>14924</v>
      </c>
    </row>
    <row r="5058" spans="1:7" x14ac:dyDescent="0.2">
      <c r="A5058" s="20">
        <v>46001</v>
      </c>
      <c r="B5058" t="s">
        <v>4868</v>
      </c>
      <c r="C5058" t="s">
        <v>4865</v>
      </c>
      <c r="D5058" t="s">
        <v>14925</v>
      </c>
      <c r="E5058">
        <v>2022</v>
      </c>
      <c r="G5058" t="s">
        <v>14926</v>
      </c>
    </row>
    <row r="5059" spans="1:7" x14ac:dyDescent="0.2">
      <c r="A5059" s="20">
        <v>46001</v>
      </c>
      <c r="B5059" t="s">
        <v>4988</v>
      </c>
      <c r="C5059" t="s">
        <v>4861</v>
      </c>
      <c r="D5059" t="s">
        <v>14927</v>
      </c>
      <c r="E5059">
        <v>2022</v>
      </c>
      <c r="G5059" t="s">
        <v>14928</v>
      </c>
    </row>
    <row r="5060" spans="1:7" x14ac:dyDescent="0.2">
      <c r="A5060" s="20">
        <v>46000</v>
      </c>
      <c r="B5060" t="s">
        <v>6451</v>
      </c>
      <c r="C5060" t="s">
        <v>4861</v>
      </c>
      <c r="D5060" t="s">
        <v>14929</v>
      </c>
      <c r="E5060">
        <v>2022</v>
      </c>
      <c r="G5060" t="s">
        <v>14930</v>
      </c>
    </row>
    <row r="5061" spans="1:7" x14ac:dyDescent="0.2">
      <c r="A5061" s="20">
        <v>45999</v>
      </c>
      <c r="B5061" t="s">
        <v>5007</v>
      </c>
      <c r="C5061" t="s">
        <v>4846</v>
      </c>
      <c r="D5061" t="s">
        <v>14931</v>
      </c>
      <c r="E5061">
        <v>2022</v>
      </c>
      <c r="G5061" t="s">
        <v>14932</v>
      </c>
    </row>
    <row r="5062" spans="1:7" x14ac:dyDescent="0.2">
      <c r="A5062" s="20">
        <v>45999</v>
      </c>
      <c r="B5062" t="s">
        <v>5332</v>
      </c>
      <c r="C5062" t="s">
        <v>5333</v>
      </c>
      <c r="D5062" t="s">
        <v>14933</v>
      </c>
      <c r="E5062">
        <v>2022</v>
      </c>
      <c r="G5062" t="s">
        <v>14934</v>
      </c>
    </row>
    <row r="5063" spans="1:7" x14ac:dyDescent="0.2">
      <c r="A5063" s="20">
        <v>45905</v>
      </c>
      <c r="B5063" t="s">
        <v>5007</v>
      </c>
      <c r="C5063" t="s">
        <v>4846</v>
      </c>
      <c r="D5063" t="s">
        <v>14935</v>
      </c>
      <c r="E5063">
        <v>2022</v>
      </c>
      <c r="G5063" t="s">
        <v>14936</v>
      </c>
    </row>
    <row r="5064" spans="1:7" x14ac:dyDescent="0.2">
      <c r="A5064" s="20">
        <v>45904</v>
      </c>
      <c r="B5064" t="s">
        <v>14937</v>
      </c>
      <c r="C5064" t="s">
        <v>5271</v>
      </c>
      <c r="D5064" t="s">
        <v>14938</v>
      </c>
      <c r="E5064">
        <v>2022</v>
      </c>
      <c r="G5064" t="s">
        <v>14939</v>
      </c>
    </row>
    <row r="5065" spans="1:7" x14ac:dyDescent="0.2">
      <c r="A5065" s="20">
        <v>45903</v>
      </c>
      <c r="B5065" t="s">
        <v>5227</v>
      </c>
      <c r="C5065" t="s">
        <v>4865</v>
      </c>
      <c r="D5065" t="s">
        <v>10626</v>
      </c>
      <c r="E5065">
        <v>2022</v>
      </c>
      <c r="G5065" t="s">
        <v>14940</v>
      </c>
    </row>
    <row r="5066" spans="1:7" x14ac:dyDescent="0.2">
      <c r="A5066" s="20">
        <v>45902</v>
      </c>
      <c r="B5066" t="s">
        <v>5079</v>
      </c>
      <c r="C5066" t="s">
        <v>5054</v>
      </c>
      <c r="D5066" t="s">
        <v>14941</v>
      </c>
      <c r="E5066">
        <v>2022</v>
      </c>
      <c r="G5066" t="s">
        <v>14942</v>
      </c>
    </row>
    <row r="5067" spans="1:7" x14ac:dyDescent="0.2">
      <c r="A5067" s="20">
        <v>45902</v>
      </c>
      <c r="B5067" t="s">
        <v>5007</v>
      </c>
      <c r="C5067" t="s">
        <v>4846</v>
      </c>
      <c r="D5067" t="s">
        <v>14943</v>
      </c>
      <c r="E5067">
        <v>2022</v>
      </c>
      <c r="G5067" t="s">
        <v>14944</v>
      </c>
    </row>
    <row r="5068" spans="1:7" x14ac:dyDescent="0.2">
      <c r="A5068" s="20">
        <v>45880</v>
      </c>
      <c r="B5068" t="s">
        <v>4879</v>
      </c>
      <c r="C5068" t="s">
        <v>4872</v>
      </c>
      <c r="D5068" t="s">
        <v>14945</v>
      </c>
      <c r="E5068">
        <v>2022</v>
      </c>
      <c r="G5068" t="s">
        <v>14946</v>
      </c>
    </row>
    <row r="5069" spans="1:7" x14ac:dyDescent="0.2">
      <c r="A5069" s="20">
        <v>45877</v>
      </c>
      <c r="B5069" t="s">
        <v>13625</v>
      </c>
      <c r="C5069" t="s">
        <v>4940</v>
      </c>
      <c r="D5069" t="s">
        <v>14947</v>
      </c>
      <c r="E5069">
        <v>2022</v>
      </c>
      <c r="G5069" t="s">
        <v>14948</v>
      </c>
    </row>
    <row r="5070" spans="1:7" x14ac:dyDescent="0.2">
      <c r="A5070" s="20">
        <v>45874</v>
      </c>
      <c r="B5070" t="s">
        <v>13625</v>
      </c>
      <c r="C5070" t="s">
        <v>4940</v>
      </c>
      <c r="D5070" t="s">
        <v>14949</v>
      </c>
      <c r="E5070">
        <v>2022</v>
      </c>
      <c r="G5070" t="s">
        <v>14950</v>
      </c>
    </row>
    <row r="5071" spans="1:7" x14ac:dyDescent="0.2">
      <c r="A5071" s="20">
        <v>45873</v>
      </c>
      <c r="B5071" t="s">
        <v>4964</v>
      </c>
      <c r="C5071" t="s">
        <v>4940</v>
      </c>
      <c r="D5071" t="s">
        <v>5743</v>
      </c>
      <c r="E5071">
        <v>2022</v>
      </c>
      <c r="G5071" t="s">
        <v>14951</v>
      </c>
    </row>
    <row r="5072" spans="1:7" x14ac:dyDescent="0.2">
      <c r="A5072" s="20">
        <v>45869</v>
      </c>
      <c r="B5072" t="s">
        <v>5227</v>
      </c>
      <c r="C5072" t="s">
        <v>4865</v>
      </c>
      <c r="D5072" t="s">
        <v>14952</v>
      </c>
      <c r="E5072">
        <v>2022</v>
      </c>
      <c r="G5072" t="s">
        <v>14953</v>
      </c>
    </row>
    <row r="5073" spans="1:7" x14ac:dyDescent="0.2">
      <c r="A5073" s="20">
        <v>45868</v>
      </c>
      <c r="B5073" t="s">
        <v>5227</v>
      </c>
      <c r="C5073" t="s">
        <v>4865</v>
      </c>
      <c r="D5073" t="s">
        <v>14954</v>
      </c>
      <c r="E5073">
        <v>2022</v>
      </c>
      <c r="G5073" t="s">
        <v>14955</v>
      </c>
    </row>
    <row r="5074" spans="1:7" x14ac:dyDescent="0.2">
      <c r="A5074" s="20">
        <v>45868</v>
      </c>
      <c r="B5074" t="s">
        <v>5238</v>
      </c>
      <c r="C5074" t="s">
        <v>4940</v>
      </c>
      <c r="D5074" t="s">
        <v>14956</v>
      </c>
      <c r="E5074">
        <v>2022</v>
      </c>
      <c r="G5074" t="s">
        <v>14957</v>
      </c>
    </row>
    <row r="5075" spans="1:7" x14ac:dyDescent="0.2">
      <c r="A5075" s="20">
        <v>45866</v>
      </c>
      <c r="B5075" t="s">
        <v>5004</v>
      </c>
      <c r="C5075" t="s">
        <v>4850</v>
      </c>
      <c r="D5075" t="s">
        <v>14958</v>
      </c>
      <c r="E5075">
        <v>2022</v>
      </c>
      <c r="G5075" t="s">
        <v>14959</v>
      </c>
    </row>
    <row r="5076" spans="1:7" x14ac:dyDescent="0.2">
      <c r="A5076" s="20">
        <v>45896</v>
      </c>
      <c r="B5076" t="s">
        <v>5079</v>
      </c>
      <c r="C5076" t="s">
        <v>5054</v>
      </c>
      <c r="D5076" t="s">
        <v>14960</v>
      </c>
      <c r="E5076">
        <v>2019</v>
      </c>
      <c r="G5076" t="s">
        <v>14961</v>
      </c>
    </row>
    <row r="5077" spans="1:7" x14ac:dyDescent="0.2">
      <c r="A5077" s="20">
        <v>45877</v>
      </c>
      <c r="B5077" t="s">
        <v>4879</v>
      </c>
      <c r="C5077" t="s">
        <v>4872</v>
      </c>
      <c r="D5077" t="s">
        <v>14962</v>
      </c>
      <c r="E5077">
        <v>2019</v>
      </c>
      <c r="G5077" t="s">
        <v>14963</v>
      </c>
    </row>
    <row r="5078" spans="1:7" x14ac:dyDescent="0.2">
      <c r="A5078" s="20">
        <v>46021</v>
      </c>
      <c r="B5078" t="s">
        <v>5332</v>
      </c>
      <c r="C5078" t="s">
        <v>5333</v>
      </c>
      <c r="D5078" t="s">
        <v>14964</v>
      </c>
      <c r="E5078">
        <v>2022</v>
      </c>
      <c r="G5078" t="s">
        <v>14965</v>
      </c>
    </row>
    <row r="5079" spans="1:7" x14ac:dyDescent="0.2">
      <c r="A5079" s="20">
        <v>46007</v>
      </c>
      <c r="B5079" t="s">
        <v>5007</v>
      </c>
      <c r="C5079" t="s">
        <v>4846</v>
      </c>
      <c r="D5079" t="s">
        <v>14966</v>
      </c>
      <c r="E5079">
        <v>2022</v>
      </c>
      <c r="G5079" t="s">
        <v>14967</v>
      </c>
    </row>
    <row r="5080" spans="1:7" x14ac:dyDescent="0.2">
      <c r="A5080" s="20">
        <v>45996</v>
      </c>
      <c r="B5080" t="s">
        <v>5374</v>
      </c>
      <c r="C5080" t="s">
        <v>4846</v>
      </c>
      <c r="D5080" t="s">
        <v>14968</v>
      </c>
      <c r="E5080">
        <v>2022</v>
      </c>
      <c r="G5080" t="s">
        <v>14969</v>
      </c>
    </row>
    <row r="5081" spans="1:7" x14ac:dyDescent="0.2">
      <c r="A5081" s="20">
        <v>45982</v>
      </c>
      <c r="B5081" t="s">
        <v>5374</v>
      </c>
      <c r="C5081" t="s">
        <v>4846</v>
      </c>
      <c r="D5081" t="s">
        <v>14970</v>
      </c>
      <c r="E5081">
        <v>2022</v>
      </c>
      <c r="G5081" t="s">
        <v>14971</v>
      </c>
    </row>
    <row r="5082" spans="1:7" x14ac:dyDescent="0.2">
      <c r="A5082" s="20">
        <v>45980</v>
      </c>
      <c r="B5082" t="s">
        <v>5007</v>
      </c>
      <c r="C5082" t="s">
        <v>4846</v>
      </c>
      <c r="D5082" t="s">
        <v>14972</v>
      </c>
      <c r="E5082">
        <v>2022</v>
      </c>
      <c r="G5082" t="s">
        <v>14973</v>
      </c>
    </row>
    <row r="5083" spans="1:7" x14ac:dyDescent="0.2">
      <c r="A5083" s="20">
        <v>45957</v>
      </c>
      <c r="B5083" t="s">
        <v>5374</v>
      </c>
      <c r="C5083" t="s">
        <v>4846</v>
      </c>
      <c r="D5083" t="s">
        <v>14974</v>
      </c>
      <c r="E5083">
        <v>2022</v>
      </c>
      <c r="G5083" t="s">
        <v>14975</v>
      </c>
    </row>
    <row r="5084" spans="1:7" x14ac:dyDescent="0.2">
      <c r="A5084" s="20">
        <v>45943</v>
      </c>
      <c r="B5084" t="s">
        <v>5007</v>
      </c>
      <c r="C5084" t="s">
        <v>4846</v>
      </c>
      <c r="D5084" t="s">
        <v>14976</v>
      </c>
      <c r="E5084">
        <v>2022</v>
      </c>
      <c r="G5084" t="s">
        <v>14977</v>
      </c>
    </row>
    <row r="5085" spans="1:7" x14ac:dyDescent="0.2">
      <c r="A5085" s="20">
        <v>45940</v>
      </c>
      <c r="B5085" t="s">
        <v>5332</v>
      </c>
      <c r="C5085" t="s">
        <v>5333</v>
      </c>
      <c r="D5085" t="s">
        <v>14978</v>
      </c>
      <c r="E5085">
        <v>2022</v>
      </c>
      <c r="G5085" t="s">
        <v>14979</v>
      </c>
    </row>
    <row r="5086" spans="1:7" x14ac:dyDescent="0.2">
      <c r="A5086" s="20">
        <v>45929</v>
      </c>
      <c r="B5086" t="s">
        <v>5007</v>
      </c>
      <c r="C5086" t="s">
        <v>4846</v>
      </c>
      <c r="D5086" t="s">
        <v>14980</v>
      </c>
      <c r="E5086">
        <v>2022</v>
      </c>
      <c r="G5086" t="s">
        <v>14981</v>
      </c>
    </row>
    <row r="5087" spans="1:7" x14ac:dyDescent="0.2">
      <c r="A5087" s="20">
        <v>45929</v>
      </c>
      <c r="B5087" t="s">
        <v>4853</v>
      </c>
      <c r="C5087" t="s">
        <v>4846</v>
      </c>
      <c r="D5087" t="s">
        <v>14982</v>
      </c>
      <c r="E5087">
        <v>2022</v>
      </c>
      <c r="G5087" t="s">
        <v>14983</v>
      </c>
    </row>
    <row r="5088" spans="1:7" x14ac:dyDescent="0.2">
      <c r="A5088" s="20">
        <v>45918</v>
      </c>
      <c r="B5088" t="s">
        <v>5007</v>
      </c>
      <c r="C5088" t="s">
        <v>4846</v>
      </c>
      <c r="D5088" t="s">
        <v>14984</v>
      </c>
      <c r="E5088">
        <v>2022</v>
      </c>
      <c r="G5088" t="s">
        <v>14985</v>
      </c>
    </row>
    <row r="5089" spans="1:7" x14ac:dyDescent="0.2">
      <c r="A5089" s="20">
        <v>45915</v>
      </c>
      <c r="B5089" t="s">
        <v>5004</v>
      </c>
      <c r="C5089" t="s">
        <v>4850</v>
      </c>
      <c r="D5089" t="s">
        <v>14986</v>
      </c>
      <c r="E5089">
        <v>2022</v>
      </c>
      <c r="G5089" t="s">
        <v>14987</v>
      </c>
    </row>
    <row r="5090" spans="1:7" x14ac:dyDescent="0.2">
      <c r="A5090" s="20">
        <v>45911</v>
      </c>
      <c r="B5090" t="s">
        <v>4853</v>
      </c>
      <c r="C5090" t="s">
        <v>4846</v>
      </c>
      <c r="D5090" t="s">
        <v>14988</v>
      </c>
      <c r="E5090">
        <v>2022</v>
      </c>
      <c r="G5090" t="s">
        <v>14989</v>
      </c>
    </row>
    <row r="5091" spans="1:7" x14ac:dyDescent="0.2">
      <c r="A5091" s="20">
        <v>45911</v>
      </c>
      <c r="B5091" t="s">
        <v>5332</v>
      </c>
      <c r="C5091" t="s">
        <v>5333</v>
      </c>
      <c r="D5091" t="s">
        <v>14990</v>
      </c>
      <c r="E5091">
        <v>2022</v>
      </c>
      <c r="G5091" t="s">
        <v>14991</v>
      </c>
    </row>
    <row r="5092" spans="1:7" x14ac:dyDescent="0.2">
      <c r="A5092" s="20">
        <v>45911</v>
      </c>
      <c r="B5092" t="s">
        <v>5007</v>
      </c>
      <c r="C5092" t="s">
        <v>4846</v>
      </c>
      <c r="D5092" t="s">
        <v>14992</v>
      </c>
      <c r="E5092">
        <v>2022</v>
      </c>
      <c r="G5092" t="s">
        <v>14993</v>
      </c>
    </row>
    <row r="5093" spans="1:7" x14ac:dyDescent="0.2">
      <c r="A5093" s="20">
        <v>45910</v>
      </c>
      <c r="B5093" t="s">
        <v>4853</v>
      </c>
      <c r="C5093" t="s">
        <v>4846</v>
      </c>
      <c r="D5093" t="s">
        <v>14994</v>
      </c>
      <c r="E5093">
        <v>2022</v>
      </c>
      <c r="G5093" t="s">
        <v>14995</v>
      </c>
    </row>
    <row r="5094" spans="1:7" x14ac:dyDescent="0.2">
      <c r="A5094" s="20">
        <v>45908</v>
      </c>
      <c r="B5094" t="s">
        <v>5374</v>
      </c>
      <c r="C5094" t="s">
        <v>4846</v>
      </c>
      <c r="D5094" t="s">
        <v>14996</v>
      </c>
      <c r="E5094">
        <v>2022</v>
      </c>
      <c r="G5094" t="s">
        <v>14997</v>
      </c>
    </row>
    <row r="5095" spans="1:7" x14ac:dyDescent="0.2">
      <c r="A5095" s="20">
        <v>45908</v>
      </c>
      <c r="B5095" t="s">
        <v>5374</v>
      </c>
      <c r="C5095" t="s">
        <v>4846</v>
      </c>
      <c r="D5095" t="s">
        <v>14998</v>
      </c>
      <c r="E5095">
        <v>2022</v>
      </c>
      <c r="G5095" t="s">
        <v>14999</v>
      </c>
    </row>
    <row r="5096" spans="1:7" x14ac:dyDescent="0.2">
      <c r="A5096" s="20">
        <v>45903</v>
      </c>
      <c r="B5096" t="s">
        <v>5007</v>
      </c>
      <c r="C5096" t="s">
        <v>4846</v>
      </c>
      <c r="D5096" t="s">
        <v>15000</v>
      </c>
      <c r="E5096">
        <v>2022</v>
      </c>
      <c r="G5096" t="s">
        <v>15001</v>
      </c>
    </row>
    <row r="5097" spans="1:7" x14ac:dyDescent="0.2">
      <c r="A5097" s="20">
        <v>45903</v>
      </c>
      <c r="B5097" t="s">
        <v>5007</v>
      </c>
      <c r="C5097" t="s">
        <v>4846</v>
      </c>
      <c r="D5097" t="s">
        <v>15002</v>
      </c>
      <c r="E5097">
        <v>2022</v>
      </c>
      <c r="G5097" t="s">
        <v>15003</v>
      </c>
    </row>
    <row r="5098" spans="1:7" x14ac:dyDescent="0.2">
      <c r="A5098" s="20">
        <v>45898</v>
      </c>
      <c r="B5098" t="s">
        <v>5357</v>
      </c>
      <c r="C5098" t="s">
        <v>4846</v>
      </c>
      <c r="D5098" t="s">
        <v>15004</v>
      </c>
      <c r="E5098">
        <v>2022</v>
      </c>
      <c r="G5098" t="s">
        <v>15005</v>
      </c>
    </row>
    <row r="5099" spans="1:7" x14ac:dyDescent="0.2">
      <c r="A5099" s="20">
        <v>45898</v>
      </c>
      <c r="B5099" t="s">
        <v>8146</v>
      </c>
      <c r="C5099" t="s">
        <v>5072</v>
      </c>
      <c r="D5099" t="s">
        <v>15006</v>
      </c>
      <c r="E5099">
        <v>2022</v>
      </c>
      <c r="G5099" t="s">
        <v>15007</v>
      </c>
    </row>
    <row r="5100" spans="1:7" x14ac:dyDescent="0.2">
      <c r="A5100" s="20">
        <v>45897</v>
      </c>
      <c r="B5100" t="s">
        <v>5007</v>
      </c>
      <c r="C5100" t="s">
        <v>4846</v>
      </c>
      <c r="D5100" t="s">
        <v>15008</v>
      </c>
      <c r="E5100">
        <v>2022</v>
      </c>
      <c r="G5100" t="s">
        <v>15009</v>
      </c>
    </row>
    <row r="5101" spans="1:7" x14ac:dyDescent="0.2">
      <c r="A5101" s="20">
        <v>45890</v>
      </c>
      <c r="B5101" t="s">
        <v>5332</v>
      </c>
      <c r="C5101" t="s">
        <v>5333</v>
      </c>
      <c r="D5101" t="s">
        <v>15010</v>
      </c>
      <c r="E5101">
        <v>2022</v>
      </c>
      <c r="G5101" t="s">
        <v>15011</v>
      </c>
    </row>
    <row r="5102" spans="1:7" x14ac:dyDescent="0.2">
      <c r="A5102" s="20">
        <v>45883</v>
      </c>
      <c r="B5102" t="s">
        <v>6108</v>
      </c>
      <c r="C5102" t="s">
        <v>6109</v>
      </c>
      <c r="D5102" t="s">
        <v>15012</v>
      </c>
      <c r="E5102">
        <v>2022</v>
      </c>
      <c r="G5102" t="s">
        <v>15013</v>
      </c>
    </row>
    <row r="5103" spans="1:7" x14ac:dyDescent="0.2">
      <c r="A5103" s="20">
        <v>45866</v>
      </c>
      <c r="B5103" t="s">
        <v>5007</v>
      </c>
      <c r="C5103" t="s">
        <v>4846</v>
      </c>
      <c r="D5103" t="s">
        <v>15014</v>
      </c>
      <c r="E5103">
        <v>2022</v>
      </c>
      <c r="G5103" t="s">
        <v>15015</v>
      </c>
    </row>
    <row r="5104" spans="1:7" x14ac:dyDescent="0.2">
      <c r="A5104" s="20">
        <v>45866</v>
      </c>
      <c r="B5104" t="s">
        <v>7083</v>
      </c>
      <c r="C5104" t="s">
        <v>5333</v>
      </c>
      <c r="D5104" t="s">
        <v>15016</v>
      </c>
      <c r="E5104">
        <v>2022</v>
      </c>
      <c r="G5104" t="s">
        <v>15017</v>
      </c>
    </row>
    <row r="5105" spans="1:7" x14ac:dyDescent="0.2">
      <c r="A5105" s="20">
        <v>45852</v>
      </c>
      <c r="B5105" t="s">
        <v>5061</v>
      </c>
      <c r="C5105" t="s">
        <v>5054</v>
      </c>
      <c r="D5105" t="s">
        <v>15018</v>
      </c>
      <c r="E5105">
        <v>2022</v>
      </c>
      <c r="G5105" t="s">
        <v>15019</v>
      </c>
    </row>
    <row r="5106" spans="1:7" x14ac:dyDescent="0.2">
      <c r="A5106" s="20">
        <v>45828</v>
      </c>
      <c r="B5106" t="s">
        <v>5007</v>
      </c>
      <c r="C5106" t="s">
        <v>4846</v>
      </c>
      <c r="D5106" t="s">
        <v>15020</v>
      </c>
      <c r="E5106">
        <v>2022</v>
      </c>
      <c r="G5106" t="s">
        <v>15021</v>
      </c>
    </row>
    <row r="5107" spans="1:7" x14ac:dyDescent="0.2">
      <c r="A5107" s="20">
        <v>45821</v>
      </c>
      <c r="B5107" t="s">
        <v>5007</v>
      </c>
      <c r="C5107" t="s">
        <v>4846</v>
      </c>
      <c r="D5107" t="s">
        <v>15022</v>
      </c>
      <c r="E5107">
        <v>2022</v>
      </c>
      <c r="G5107" t="s">
        <v>15023</v>
      </c>
    </row>
    <row r="5108" spans="1:7" x14ac:dyDescent="0.2">
      <c r="A5108" s="20">
        <v>45820</v>
      </c>
      <c r="B5108" t="s">
        <v>4853</v>
      </c>
      <c r="C5108" t="s">
        <v>4846</v>
      </c>
      <c r="D5108" t="s">
        <v>15024</v>
      </c>
      <c r="E5108">
        <v>2022</v>
      </c>
      <c r="G5108" t="s">
        <v>15025</v>
      </c>
    </row>
    <row r="5109" spans="1:7" x14ac:dyDescent="0.2">
      <c r="A5109" s="20">
        <v>45818</v>
      </c>
      <c r="B5109" t="s">
        <v>5007</v>
      </c>
      <c r="C5109" t="s">
        <v>4846</v>
      </c>
      <c r="D5109" t="s">
        <v>15026</v>
      </c>
      <c r="E5109">
        <v>2022</v>
      </c>
      <c r="G5109" t="s">
        <v>15027</v>
      </c>
    </row>
    <row r="5110" spans="1:7" x14ac:dyDescent="0.2">
      <c r="A5110" s="20">
        <v>45806</v>
      </c>
      <c r="B5110" t="s">
        <v>5007</v>
      </c>
      <c r="C5110" t="s">
        <v>4846</v>
      </c>
      <c r="D5110" t="s">
        <v>15028</v>
      </c>
      <c r="E5110">
        <v>2022</v>
      </c>
      <c r="G5110" t="s">
        <v>15029</v>
      </c>
    </row>
    <row r="5111" spans="1:7" x14ac:dyDescent="0.2">
      <c r="A5111" s="20">
        <v>45800</v>
      </c>
      <c r="B5111" t="s">
        <v>5371</v>
      </c>
      <c r="C5111" t="s">
        <v>5333</v>
      </c>
      <c r="D5111" t="s">
        <v>15030</v>
      </c>
      <c r="E5111">
        <v>2022</v>
      </c>
      <c r="G5111" t="s">
        <v>15031</v>
      </c>
    </row>
    <row r="5112" spans="1:7" x14ac:dyDescent="0.2">
      <c r="A5112" s="20">
        <v>45789</v>
      </c>
      <c r="B5112" t="s">
        <v>15032</v>
      </c>
      <c r="C5112" t="s">
        <v>5068</v>
      </c>
      <c r="D5112" t="s">
        <v>15033</v>
      </c>
      <c r="E5112">
        <v>2022</v>
      </c>
      <c r="G5112" t="s">
        <v>15034</v>
      </c>
    </row>
    <row r="5113" spans="1:7" x14ac:dyDescent="0.2">
      <c r="A5113" s="20">
        <v>45771</v>
      </c>
      <c r="B5113" t="s">
        <v>4853</v>
      </c>
      <c r="C5113" t="s">
        <v>4846</v>
      </c>
      <c r="D5113" t="s">
        <v>15035</v>
      </c>
      <c r="E5113">
        <v>2022</v>
      </c>
      <c r="G5113" t="s">
        <v>15036</v>
      </c>
    </row>
    <row r="5114" spans="1:7" x14ac:dyDescent="0.2">
      <c r="A5114" s="20">
        <v>45749</v>
      </c>
      <c r="B5114" t="s">
        <v>5371</v>
      </c>
      <c r="C5114" t="s">
        <v>5333</v>
      </c>
      <c r="D5114" t="s">
        <v>15037</v>
      </c>
      <c r="E5114">
        <v>2022</v>
      </c>
      <c r="G5114" t="s">
        <v>15038</v>
      </c>
    </row>
    <row r="5115" spans="1:7" x14ac:dyDescent="0.2">
      <c r="A5115" s="20">
        <v>45744</v>
      </c>
      <c r="B5115" t="s">
        <v>4853</v>
      </c>
      <c r="C5115" t="s">
        <v>4846</v>
      </c>
      <c r="D5115" t="s">
        <v>15039</v>
      </c>
      <c r="E5115">
        <v>2022</v>
      </c>
      <c r="G5115" t="s">
        <v>15040</v>
      </c>
    </row>
    <row r="5116" spans="1:7" x14ac:dyDescent="0.2">
      <c r="A5116" s="20">
        <v>45736</v>
      </c>
      <c r="B5116" t="s">
        <v>6162</v>
      </c>
      <c r="C5116" t="s">
        <v>4846</v>
      </c>
      <c r="D5116" t="s">
        <v>15041</v>
      </c>
      <c r="E5116">
        <v>2022</v>
      </c>
      <c r="G5116" t="s">
        <v>15042</v>
      </c>
    </row>
    <row r="5117" spans="1:7" x14ac:dyDescent="0.2">
      <c r="A5117" s="20">
        <v>45727</v>
      </c>
      <c r="B5117" t="s">
        <v>5007</v>
      </c>
      <c r="C5117" t="s">
        <v>4846</v>
      </c>
      <c r="D5117" t="s">
        <v>15043</v>
      </c>
      <c r="E5117">
        <v>2022</v>
      </c>
      <c r="G5117" t="s">
        <v>15044</v>
      </c>
    </row>
    <row r="5118" spans="1:7" x14ac:dyDescent="0.2">
      <c r="A5118" s="20">
        <v>45723</v>
      </c>
      <c r="B5118" t="s">
        <v>6108</v>
      </c>
      <c r="C5118" t="s">
        <v>6109</v>
      </c>
      <c r="D5118" t="s">
        <v>15045</v>
      </c>
      <c r="E5118">
        <v>2022</v>
      </c>
      <c r="G5118" t="s">
        <v>15046</v>
      </c>
    </row>
    <row r="5119" spans="1:7" x14ac:dyDescent="0.2">
      <c r="A5119" s="20">
        <v>45723</v>
      </c>
      <c r="B5119" t="s">
        <v>6108</v>
      </c>
      <c r="C5119" t="s">
        <v>6109</v>
      </c>
      <c r="D5119" t="s">
        <v>15047</v>
      </c>
      <c r="E5119">
        <v>2022</v>
      </c>
      <c r="G5119" t="s">
        <v>15048</v>
      </c>
    </row>
    <row r="5120" spans="1:7" x14ac:dyDescent="0.2">
      <c r="A5120" s="20">
        <v>45714</v>
      </c>
      <c r="B5120" t="s">
        <v>5332</v>
      </c>
      <c r="C5120" t="s">
        <v>5333</v>
      </c>
      <c r="D5120" t="s">
        <v>15049</v>
      </c>
      <c r="E5120">
        <v>2022</v>
      </c>
      <c r="G5120" t="s">
        <v>15050</v>
      </c>
    </row>
    <row r="5121" spans="1:7" x14ac:dyDescent="0.2">
      <c r="A5121" s="20">
        <v>45699</v>
      </c>
      <c r="B5121" t="s">
        <v>5332</v>
      </c>
      <c r="C5121" t="s">
        <v>5333</v>
      </c>
      <c r="D5121" t="s">
        <v>15051</v>
      </c>
      <c r="E5121">
        <v>2022</v>
      </c>
      <c r="G5121" t="s">
        <v>15052</v>
      </c>
    </row>
    <row r="5122" spans="1:7" x14ac:dyDescent="0.2">
      <c r="A5122" s="20">
        <v>45679</v>
      </c>
      <c r="B5122" t="s">
        <v>4853</v>
      </c>
      <c r="C5122" t="s">
        <v>4846</v>
      </c>
      <c r="D5122" t="s">
        <v>15053</v>
      </c>
      <c r="E5122">
        <v>2022</v>
      </c>
      <c r="G5122" t="s">
        <v>15054</v>
      </c>
    </row>
    <row r="5123" spans="1:7" x14ac:dyDescent="0.2">
      <c r="A5123" s="20">
        <v>45660</v>
      </c>
      <c r="B5123" t="s">
        <v>7052</v>
      </c>
      <c r="C5123" t="s">
        <v>6109</v>
      </c>
      <c r="D5123" t="s">
        <v>15055</v>
      </c>
      <c r="E5123">
        <v>2022</v>
      </c>
      <c r="G5123" t="s">
        <v>15056</v>
      </c>
    </row>
    <row r="5124" spans="1:7" x14ac:dyDescent="0.2">
      <c r="A5124" s="20">
        <v>46020</v>
      </c>
      <c r="B5124" t="s">
        <v>4868</v>
      </c>
      <c r="C5124" t="s">
        <v>4865</v>
      </c>
      <c r="D5124" t="s">
        <v>15057</v>
      </c>
      <c r="E5124">
        <v>2022</v>
      </c>
      <c r="G5124" t="s">
        <v>15058</v>
      </c>
    </row>
    <row r="5125" spans="1:7" x14ac:dyDescent="0.2">
      <c r="A5125" s="20">
        <v>46014</v>
      </c>
      <c r="B5125" t="s">
        <v>5518</v>
      </c>
      <c r="C5125" t="s">
        <v>4861</v>
      </c>
      <c r="D5125" t="s">
        <v>15059</v>
      </c>
      <c r="E5125">
        <v>2022</v>
      </c>
      <c r="G5125" t="s">
        <v>15060</v>
      </c>
    </row>
    <row r="5126" spans="1:7" x14ac:dyDescent="0.2">
      <c r="A5126" s="20">
        <v>45849</v>
      </c>
      <c r="B5126" t="s">
        <v>4944</v>
      </c>
      <c r="C5126" t="s">
        <v>4865</v>
      </c>
      <c r="D5126" t="s">
        <v>15061</v>
      </c>
      <c r="E5126">
        <v>2022</v>
      </c>
      <c r="G5126" t="s">
        <v>15062</v>
      </c>
    </row>
    <row r="5127" spans="1:7" x14ac:dyDescent="0.2">
      <c r="A5127" s="20">
        <v>45833</v>
      </c>
      <c r="B5127" t="s">
        <v>4868</v>
      </c>
      <c r="C5127" t="s">
        <v>4865</v>
      </c>
      <c r="D5127" t="s">
        <v>15063</v>
      </c>
      <c r="E5127">
        <v>2022</v>
      </c>
      <c r="G5127" t="s">
        <v>15064</v>
      </c>
    </row>
    <row r="5128" spans="1:7" x14ac:dyDescent="0.2">
      <c r="A5128" s="20">
        <v>45828</v>
      </c>
      <c r="B5128" t="s">
        <v>5518</v>
      </c>
      <c r="C5128" t="s">
        <v>4861</v>
      </c>
      <c r="D5128" t="s">
        <v>15065</v>
      </c>
      <c r="E5128">
        <v>2022</v>
      </c>
      <c r="G5128" t="s">
        <v>15066</v>
      </c>
    </row>
    <row r="5129" spans="1:7" x14ac:dyDescent="0.2">
      <c r="A5129" s="20">
        <v>46006</v>
      </c>
      <c r="B5129" t="s">
        <v>5302</v>
      </c>
      <c r="C5129" t="s">
        <v>4918</v>
      </c>
      <c r="D5129" t="s">
        <v>15067</v>
      </c>
      <c r="E5129">
        <v>2022</v>
      </c>
      <c r="G5129" t="s">
        <v>15068</v>
      </c>
    </row>
    <row r="5130" spans="1:7" x14ac:dyDescent="0.2">
      <c r="A5130" s="20">
        <v>45976</v>
      </c>
      <c r="B5130" t="s">
        <v>7167</v>
      </c>
      <c r="C5130" t="s">
        <v>4861</v>
      </c>
      <c r="D5130" t="s">
        <v>15069</v>
      </c>
      <c r="E5130">
        <v>2022</v>
      </c>
      <c r="G5130" t="s">
        <v>15070</v>
      </c>
    </row>
    <row r="5131" spans="1:7" x14ac:dyDescent="0.2">
      <c r="A5131" s="20">
        <v>45971</v>
      </c>
      <c r="B5131" t="s">
        <v>4988</v>
      </c>
      <c r="C5131" t="s">
        <v>4861</v>
      </c>
      <c r="D5131" t="s">
        <v>15071</v>
      </c>
      <c r="E5131">
        <v>2022</v>
      </c>
      <c r="G5131" t="s">
        <v>15072</v>
      </c>
    </row>
    <row r="5132" spans="1:7" x14ac:dyDescent="0.2">
      <c r="A5132" s="20">
        <v>45971</v>
      </c>
      <c r="B5132" t="s">
        <v>4988</v>
      </c>
      <c r="C5132" t="s">
        <v>4861</v>
      </c>
      <c r="D5132" t="s">
        <v>15073</v>
      </c>
      <c r="E5132">
        <v>2022</v>
      </c>
      <c r="G5132" t="s">
        <v>15074</v>
      </c>
    </row>
    <row r="5133" spans="1:7" x14ac:dyDescent="0.2">
      <c r="A5133" s="20">
        <v>45955</v>
      </c>
      <c r="B5133" t="s">
        <v>4988</v>
      </c>
      <c r="C5133" t="s">
        <v>4861</v>
      </c>
      <c r="D5133" t="s">
        <v>15075</v>
      </c>
      <c r="E5133">
        <v>2022</v>
      </c>
      <c r="G5133" t="s">
        <v>15076</v>
      </c>
    </row>
    <row r="5134" spans="1:7" x14ac:dyDescent="0.2">
      <c r="A5134" s="20">
        <v>45955</v>
      </c>
      <c r="B5134" t="s">
        <v>4978</v>
      </c>
      <c r="C5134" t="s">
        <v>4940</v>
      </c>
      <c r="D5134" t="s">
        <v>15077</v>
      </c>
      <c r="E5134">
        <v>2022</v>
      </c>
      <c r="G5134" t="s">
        <v>15078</v>
      </c>
    </row>
    <row r="5135" spans="1:7" x14ac:dyDescent="0.2">
      <c r="A5135" s="20">
        <v>45955</v>
      </c>
      <c r="B5135" t="s">
        <v>4988</v>
      </c>
      <c r="C5135" t="s">
        <v>4861</v>
      </c>
      <c r="D5135" t="s">
        <v>15079</v>
      </c>
      <c r="E5135">
        <v>2022</v>
      </c>
      <c r="G5135" t="s">
        <v>15080</v>
      </c>
    </row>
    <row r="5136" spans="1:7" x14ac:dyDescent="0.2">
      <c r="A5136" s="20">
        <v>45896</v>
      </c>
      <c r="B5136" t="s">
        <v>4978</v>
      </c>
      <c r="C5136" t="s">
        <v>4940</v>
      </c>
      <c r="D5136" t="s">
        <v>15081</v>
      </c>
      <c r="E5136">
        <v>2022</v>
      </c>
      <c r="G5136" t="s">
        <v>15082</v>
      </c>
    </row>
    <row r="5137" spans="1:7" x14ac:dyDescent="0.2">
      <c r="A5137" s="20">
        <v>45895</v>
      </c>
      <c r="B5137" t="s">
        <v>4988</v>
      </c>
      <c r="C5137" t="s">
        <v>4861</v>
      </c>
      <c r="D5137" t="s">
        <v>15083</v>
      </c>
      <c r="E5137">
        <v>2022</v>
      </c>
      <c r="G5137" t="s">
        <v>15084</v>
      </c>
    </row>
    <row r="5138" spans="1:7" x14ac:dyDescent="0.2">
      <c r="A5138" s="20">
        <v>45866</v>
      </c>
      <c r="B5138" t="s">
        <v>5302</v>
      </c>
      <c r="C5138" t="s">
        <v>4918</v>
      </c>
      <c r="D5138" t="s">
        <v>15085</v>
      </c>
      <c r="E5138">
        <v>2022</v>
      </c>
      <c r="G5138" t="s">
        <v>15086</v>
      </c>
    </row>
    <row r="5139" spans="1:7" x14ac:dyDescent="0.2">
      <c r="A5139" s="20">
        <v>45849</v>
      </c>
      <c r="B5139" t="s">
        <v>8114</v>
      </c>
      <c r="C5139" t="s">
        <v>4940</v>
      </c>
      <c r="D5139" t="s">
        <v>15087</v>
      </c>
      <c r="E5139">
        <v>2022</v>
      </c>
      <c r="G5139" t="s">
        <v>15088</v>
      </c>
    </row>
    <row r="5140" spans="1:7" x14ac:dyDescent="0.2">
      <c r="A5140" s="20">
        <v>45833</v>
      </c>
      <c r="B5140" t="s">
        <v>5012</v>
      </c>
      <c r="C5140" t="s">
        <v>4861</v>
      </c>
      <c r="D5140" t="s">
        <v>15089</v>
      </c>
      <c r="E5140">
        <v>2022</v>
      </c>
      <c r="G5140" t="s">
        <v>15090</v>
      </c>
    </row>
    <row r="5141" spans="1:7" x14ac:dyDescent="0.2">
      <c r="A5141" s="20">
        <v>45812</v>
      </c>
      <c r="B5141" t="s">
        <v>5012</v>
      </c>
      <c r="C5141" t="s">
        <v>4861</v>
      </c>
      <c r="D5141" t="s">
        <v>15091</v>
      </c>
      <c r="E5141">
        <v>2022</v>
      </c>
      <c r="G5141" t="s">
        <v>15092</v>
      </c>
    </row>
    <row r="5142" spans="1:7" x14ac:dyDescent="0.2">
      <c r="A5142" s="20">
        <v>45793</v>
      </c>
      <c r="B5142" t="s">
        <v>11087</v>
      </c>
      <c r="C5142" t="s">
        <v>4940</v>
      </c>
      <c r="D5142" t="s">
        <v>15093</v>
      </c>
      <c r="E5142">
        <v>2022</v>
      </c>
      <c r="G5142" t="s">
        <v>15094</v>
      </c>
    </row>
    <row r="5143" spans="1:7" x14ac:dyDescent="0.2">
      <c r="A5143" s="20">
        <v>45789</v>
      </c>
      <c r="B5143" t="s">
        <v>5814</v>
      </c>
      <c r="C5143" t="s">
        <v>4861</v>
      </c>
      <c r="D5143" t="s">
        <v>15095</v>
      </c>
      <c r="E5143">
        <v>2022</v>
      </c>
      <c r="G5143" t="s">
        <v>15096</v>
      </c>
    </row>
    <row r="5144" spans="1:7" x14ac:dyDescent="0.2">
      <c r="A5144" s="20">
        <v>45780</v>
      </c>
      <c r="B5144" t="s">
        <v>5518</v>
      </c>
      <c r="C5144" t="s">
        <v>4861</v>
      </c>
      <c r="D5144" t="s">
        <v>15097</v>
      </c>
      <c r="E5144">
        <v>2022</v>
      </c>
      <c r="G5144" t="s">
        <v>15098</v>
      </c>
    </row>
    <row r="5145" spans="1:7" x14ac:dyDescent="0.2">
      <c r="A5145" s="20">
        <v>45706</v>
      </c>
      <c r="B5145" t="s">
        <v>5518</v>
      </c>
      <c r="C5145" t="s">
        <v>4861</v>
      </c>
      <c r="D5145" t="s">
        <v>15099</v>
      </c>
      <c r="E5145">
        <v>2022</v>
      </c>
      <c r="G5145" t="s">
        <v>15100</v>
      </c>
    </row>
    <row r="5146" spans="1:7" x14ac:dyDescent="0.2">
      <c r="A5146" s="20">
        <v>45706</v>
      </c>
      <c r="B5146" t="s">
        <v>5518</v>
      </c>
      <c r="C5146" t="s">
        <v>4861</v>
      </c>
      <c r="D5146" t="s">
        <v>15101</v>
      </c>
      <c r="E5146">
        <v>2022</v>
      </c>
      <c r="G5146" t="s">
        <v>15102</v>
      </c>
    </row>
    <row r="5147" spans="1:7" x14ac:dyDescent="0.2">
      <c r="A5147" s="20">
        <v>45699</v>
      </c>
      <c r="B5147" t="s">
        <v>5814</v>
      </c>
      <c r="C5147" t="s">
        <v>4861</v>
      </c>
      <c r="D5147" t="s">
        <v>15103</v>
      </c>
      <c r="E5147">
        <v>2022</v>
      </c>
      <c r="G5147" t="s">
        <v>15104</v>
      </c>
    </row>
    <row r="5148" spans="1:7" x14ac:dyDescent="0.2">
      <c r="A5148" s="20">
        <v>45694</v>
      </c>
      <c r="B5148" t="s">
        <v>5518</v>
      </c>
      <c r="C5148" t="s">
        <v>4861</v>
      </c>
      <c r="D5148" t="s">
        <v>15105</v>
      </c>
      <c r="E5148">
        <v>2022</v>
      </c>
      <c r="G5148" t="s">
        <v>15106</v>
      </c>
    </row>
    <row r="5149" spans="1:7" x14ac:dyDescent="0.2">
      <c r="A5149" s="20">
        <v>45829</v>
      </c>
      <c r="B5149" t="s">
        <v>6451</v>
      </c>
      <c r="C5149" t="s">
        <v>4861</v>
      </c>
      <c r="D5149" t="s">
        <v>15107</v>
      </c>
      <c r="E5149">
        <v>2019</v>
      </c>
      <c r="G5149" t="s">
        <v>15108</v>
      </c>
    </row>
    <row r="5150" spans="1:7" x14ac:dyDescent="0.2">
      <c r="A5150" s="20">
        <v>45718</v>
      </c>
      <c r="B5150" t="s">
        <v>5814</v>
      </c>
      <c r="C5150" t="s">
        <v>4861</v>
      </c>
      <c r="D5150" t="s">
        <v>15109</v>
      </c>
      <c r="E5150">
        <v>2019</v>
      </c>
      <c r="G5150" t="s">
        <v>15110</v>
      </c>
    </row>
    <row r="5151" spans="1:7" x14ac:dyDescent="0.2">
      <c r="A5151" s="20">
        <v>45957</v>
      </c>
      <c r="B5151" t="s">
        <v>5004</v>
      </c>
      <c r="C5151" t="s">
        <v>4850</v>
      </c>
      <c r="D5151" t="s">
        <v>15111</v>
      </c>
      <c r="E5151">
        <v>2022</v>
      </c>
      <c r="G5151" t="s">
        <v>15112</v>
      </c>
    </row>
    <row r="5152" spans="1:7" x14ac:dyDescent="0.2">
      <c r="A5152" s="20">
        <v>45915</v>
      </c>
      <c r="B5152" t="s">
        <v>5360</v>
      </c>
      <c r="C5152" t="s">
        <v>5317</v>
      </c>
      <c r="D5152" t="s">
        <v>15113</v>
      </c>
      <c r="E5152">
        <v>2022</v>
      </c>
      <c r="G5152" t="s">
        <v>15114</v>
      </c>
    </row>
    <row r="5153" spans="1:7" x14ac:dyDescent="0.2">
      <c r="A5153" s="20">
        <v>45796</v>
      </c>
      <c r="B5153" t="s">
        <v>12157</v>
      </c>
      <c r="C5153" t="s">
        <v>5317</v>
      </c>
      <c r="D5153" t="s">
        <v>15115</v>
      </c>
      <c r="E5153">
        <v>2022</v>
      </c>
      <c r="G5153" t="s">
        <v>15116</v>
      </c>
    </row>
    <row r="5154" spans="1:7" x14ac:dyDescent="0.2">
      <c r="A5154" s="20">
        <v>45776</v>
      </c>
      <c r="B5154" t="s">
        <v>5007</v>
      </c>
      <c r="C5154" t="s">
        <v>4846</v>
      </c>
      <c r="D5154" t="s">
        <v>15117</v>
      </c>
      <c r="E5154">
        <v>2022</v>
      </c>
      <c r="G5154" t="s">
        <v>15118</v>
      </c>
    </row>
    <row r="5155" spans="1:7" x14ac:dyDescent="0.2">
      <c r="A5155" s="20">
        <v>45701</v>
      </c>
      <c r="B5155" t="s">
        <v>12157</v>
      </c>
      <c r="C5155" t="s">
        <v>5317</v>
      </c>
      <c r="D5155" t="s">
        <v>15119</v>
      </c>
      <c r="E5155">
        <v>2022</v>
      </c>
      <c r="G5155" t="s">
        <v>15120</v>
      </c>
    </row>
    <row r="5156" spans="1:7" x14ac:dyDescent="0.2">
      <c r="A5156" s="20">
        <v>45968</v>
      </c>
      <c r="B5156" t="s">
        <v>5018</v>
      </c>
      <c r="C5156" t="s">
        <v>4861</v>
      </c>
      <c r="D5156" t="s">
        <v>15121</v>
      </c>
      <c r="E5156">
        <v>2022</v>
      </c>
      <c r="G5156" t="s">
        <v>15122</v>
      </c>
    </row>
    <row r="5157" spans="1:7" x14ac:dyDescent="0.2">
      <c r="A5157" s="20">
        <v>45947</v>
      </c>
      <c r="B5157" t="s">
        <v>6025</v>
      </c>
      <c r="C5157" t="s">
        <v>4940</v>
      </c>
      <c r="D5157" t="s">
        <v>15123</v>
      </c>
      <c r="E5157">
        <v>2022</v>
      </c>
      <c r="G5157" t="s">
        <v>15124</v>
      </c>
    </row>
    <row r="5158" spans="1:7" x14ac:dyDescent="0.2">
      <c r="A5158" s="20">
        <v>45931</v>
      </c>
      <c r="B5158" t="s">
        <v>6045</v>
      </c>
      <c r="C5158" t="s">
        <v>4940</v>
      </c>
      <c r="D5158" t="s">
        <v>15125</v>
      </c>
      <c r="E5158">
        <v>2022</v>
      </c>
      <c r="G5158" t="s">
        <v>15126</v>
      </c>
    </row>
    <row r="5159" spans="1:7" x14ac:dyDescent="0.2">
      <c r="A5159" s="20">
        <v>45931</v>
      </c>
      <c r="B5159" t="s">
        <v>7491</v>
      </c>
      <c r="C5159" t="s">
        <v>4940</v>
      </c>
      <c r="D5159" t="s">
        <v>15127</v>
      </c>
      <c r="E5159">
        <v>2022</v>
      </c>
      <c r="G5159" t="s">
        <v>15128</v>
      </c>
    </row>
    <row r="5160" spans="1:7" x14ac:dyDescent="0.2">
      <c r="A5160" s="20">
        <v>45846</v>
      </c>
      <c r="B5160" t="s">
        <v>4999</v>
      </c>
      <c r="C5160" t="s">
        <v>4940</v>
      </c>
      <c r="D5160" t="s">
        <v>15129</v>
      </c>
      <c r="E5160">
        <v>2022</v>
      </c>
      <c r="G5160" t="s">
        <v>15130</v>
      </c>
    </row>
    <row r="5161" spans="1:7" x14ac:dyDescent="0.2">
      <c r="A5161" s="20">
        <v>45926</v>
      </c>
      <c r="B5161" t="s">
        <v>4860</v>
      </c>
      <c r="C5161" t="s">
        <v>4861</v>
      </c>
      <c r="D5161" t="s">
        <v>15131</v>
      </c>
      <c r="E5161">
        <v>2022</v>
      </c>
      <c r="G5161" t="s">
        <v>15132</v>
      </c>
    </row>
    <row r="5162" spans="1:7" x14ac:dyDescent="0.2">
      <c r="A5162" s="20">
        <v>45926</v>
      </c>
      <c r="B5162" t="s">
        <v>4860</v>
      </c>
      <c r="C5162" t="s">
        <v>4861</v>
      </c>
      <c r="D5162" t="s">
        <v>15133</v>
      </c>
      <c r="E5162">
        <v>2022</v>
      </c>
      <c r="G5162" t="s">
        <v>15134</v>
      </c>
    </row>
    <row r="5163" spans="1:7" x14ac:dyDescent="0.2">
      <c r="A5163" s="20">
        <v>45687</v>
      </c>
      <c r="B5163" t="s">
        <v>7211</v>
      </c>
      <c r="C5163" t="s">
        <v>4861</v>
      </c>
      <c r="D5163" t="s">
        <v>15135</v>
      </c>
      <c r="E5163">
        <v>2022</v>
      </c>
      <c r="G5163" t="s">
        <v>15136</v>
      </c>
    </row>
    <row r="5164" spans="1:7" x14ac:dyDescent="0.2">
      <c r="A5164" s="20">
        <v>45687</v>
      </c>
      <c r="B5164" t="s">
        <v>5211</v>
      </c>
      <c r="C5164" t="s">
        <v>4861</v>
      </c>
      <c r="D5164" t="s">
        <v>15137</v>
      </c>
      <c r="E5164">
        <v>2022</v>
      </c>
      <c r="G5164" t="s">
        <v>15138</v>
      </c>
    </row>
    <row r="5165" spans="1:7" x14ac:dyDescent="0.2">
      <c r="A5165" s="20">
        <v>45727</v>
      </c>
      <c r="B5165" t="s">
        <v>5521</v>
      </c>
      <c r="C5165" t="s">
        <v>4872</v>
      </c>
      <c r="D5165" t="s">
        <v>15139</v>
      </c>
      <c r="E5165">
        <v>2022</v>
      </c>
      <c r="G5165" t="s">
        <v>15140</v>
      </c>
    </row>
    <row r="5166" spans="1:7" x14ac:dyDescent="0.2">
      <c r="A5166" s="20">
        <v>45727</v>
      </c>
      <c r="B5166" t="s">
        <v>5299</v>
      </c>
      <c r="C5166" t="s">
        <v>4861</v>
      </c>
      <c r="D5166" t="s">
        <v>15141</v>
      </c>
      <c r="E5166">
        <v>2022</v>
      </c>
      <c r="G5166" t="s">
        <v>15142</v>
      </c>
    </row>
    <row r="5167" spans="1:7" x14ac:dyDescent="0.2">
      <c r="A5167" s="20">
        <v>45698</v>
      </c>
      <c r="B5167" t="s">
        <v>4868</v>
      </c>
      <c r="C5167" t="s">
        <v>4865</v>
      </c>
      <c r="D5167" t="s">
        <v>15143</v>
      </c>
      <c r="E5167">
        <v>2022</v>
      </c>
      <c r="G5167" t="s">
        <v>15144</v>
      </c>
    </row>
    <row r="5168" spans="1:7" x14ac:dyDescent="0.2">
      <c r="A5168" s="20">
        <v>45964</v>
      </c>
      <c r="B5168" t="s">
        <v>5518</v>
      </c>
      <c r="C5168" t="s">
        <v>4861</v>
      </c>
      <c r="D5168" t="s">
        <v>15145</v>
      </c>
      <c r="E5168">
        <v>2022</v>
      </c>
      <c r="G5168" t="s">
        <v>15146</v>
      </c>
    </row>
    <row r="5169" spans="1:7" x14ac:dyDescent="0.2">
      <c r="A5169" s="20">
        <v>45959</v>
      </c>
      <c r="B5169" t="s">
        <v>4978</v>
      </c>
      <c r="C5169" t="s">
        <v>4940</v>
      </c>
      <c r="D5169" t="s">
        <v>15147</v>
      </c>
      <c r="E5169">
        <v>2022</v>
      </c>
      <c r="G5169" t="s">
        <v>15148</v>
      </c>
    </row>
    <row r="5170" spans="1:7" x14ac:dyDescent="0.2">
      <c r="A5170" s="20">
        <v>45959</v>
      </c>
      <c r="B5170" t="s">
        <v>4978</v>
      </c>
      <c r="C5170" t="s">
        <v>4940</v>
      </c>
      <c r="D5170" t="s">
        <v>15149</v>
      </c>
      <c r="E5170">
        <v>2022</v>
      </c>
      <c r="G5170" t="s">
        <v>15150</v>
      </c>
    </row>
    <row r="5171" spans="1:7" x14ac:dyDescent="0.2">
      <c r="A5171" s="20">
        <v>45936</v>
      </c>
      <c r="B5171" t="s">
        <v>4939</v>
      </c>
      <c r="C5171" t="s">
        <v>4940</v>
      </c>
      <c r="D5171" t="s">
        <v>15151</v>
      </c>
      <c r="E5171">
        <v>2022</v>
      </c>
      <c r="G5171" t="s">
        <v>15152</v>
      </c>
    </row>
    <row r="5172" spans="1:7" x14ac:dyDescent="0.2">
      <c r="A5172" s="20">
        <v>45929</v>
      </c>
      <c r="B5172" t="s">
        <v>5518</v>
      </c>
      <c r="C5172" t="s">
        <v>4861</v>
      </c>
      <c r="D5172" t="s">
        <v>15153</v>
      </c>
      <c r="E5172">
        <v>2022</v>
      </c>
      <c r="G5172" t="s">
        <v>15154</v>
      </c>
    </row>
    <row r="5173" spans="1:7" x14ac:dyDescent="0.2">
      <c r="A5173" s="20">
        <v>45925</v>
      </c>
      <c r="B5173" t="s">
        <v>4939</v>
      </c>
      <c r="C5173" t="s">
        <v>4940</v>
      </c>
      <c r="D5173" t="s">
        <v>15155</v>
      </c>
      <c r="E5173">
        <v>2022</v>
      </c>
      <c r="G5173" t="s">
        <v>15156</v>
      </c>
    </row>
    <row r="5174" spans="1:7" x14ac:dyDescent="0.2">
      <c r="A5174" s="20">
        <v>45896</v>
      </c>
      <c r="B5174" t="s">
        <v>4964</v>
      </c>
      <c r="C5174" t="s">
        <v>4940</v>
      </c>
      <c r="D5174" t="s">
        <v>15157</v>
      </c>
      <c r="E5174">
        <v>2022</v>
      </c>
      <c r="G5174" t="s">
        <v>15158</v>
      </c>
    </row>
    <row r="5175" spans="1:7" x14ac:dyDescent="0.2">
      <c r="A5175" s="20">
        <v>45883</v>
      </c>
      <c r="B5175" t="s">
        <v>5511</v>
      </c>
      <c r="C5175" t="s">
        <v>4940</v>
      </c>
      <c r="D5175" t="s">
        <v>15159</v>
      </c>
      <c r="E5175">
        <v>2022</v>
      </c>
      <c r="G5175" t="s">
        <v>15160</v>
      </c>
    </row>
    <row r="5176" spans="1:7" x14ac:dyDescent="0.2">
      <c r="A5176" s="20">
        <v>45860</v>
      </c>
      <c r="B5176" t="s">
        <v>5511</v>
      </c>
      <c r="C5176" t="s">
        <v>4940</v>
      </c>
      <c r="D5176" t="s">
        <v>15161</v>
      </c>
      <c r="E5176">
        <v>2022</v>
      </c>
      <c r="G5176" t="s">
        <v>15162</v>
      </c>
    </row>
    <row r="5177" spans="1:7" x14ac:dyDescent="0.2">
      <c r="A5177" s="20">
        <v>45858</v>
      </c>
      <c r="B5177" t="s">
        <v>4978</v>
      </c>
      <c r="C5177" t="s">
        <v>4940</v>
      </c>
      <c r="D5177" t="s">
        <v>15163</v>
      </c>
      <c r="E5177">
        <v>2022</v>
      </c>
      <c r="G5177" t="s">
        <v>15164</v>
      </c>
    </row>
    <row r="5178" spans="1:7" x14ac:dyDescent="0.2">
      <c r="A5178" s="20">
        <v>45858</v>
      </c>
      <c r="B5178" t="s">
        <v>8081</v>
      </c>
      <c r="C5178" t="s">
        <v>4940</v>
      </c>
      <c r="D5178" t="s">
        <v>9328</v>
      </c>
      <c r="E5178">
        <v>2022</v>
      </c>
      <c r="G5178" t="s">
        <v>15165</v>
      </c>
    </row>
    <row r="5179" spans="1:7" x14ac:dyDescent="0.2">
      <c r="A5179" s="20">
        <v>45828</v>
      </c>
      <c r="B5179" t="s">
        <v>5324</v>
      </c>
      <c r="C5179" t="s">
        <v>5325</v>
      </c>
      <c r="D5179" t="s">
        <v>15166</v>
      </c>
      <c r="E5179">
        <v>2022</v>
      </c>
      <c r="G5179" t="s">
        <v>15167</v>
      </c>
    </row>
    <row r="5180" spans="1:7" x14ac:dyDescent="0.2">
      <c r="A5180" s="20">
        <v>45805</v>
      </c>
      <c r="B5180" t="s">
        <v>5518</v>
      </c>
      <c r="C5180" t="s">
        <v>4861</v>
      </c>
      <c r="D5180" t="s">
        <v>15168</v>
      </c>
      <c r="E5180">
        <v>2022</v>
      </c>
      <c r="G5180" t="s">
        <v>15169</v>
      </c>
    </row>
    <row r="5181" spans="1:7" x14ac:dyDescent="0.2">
      <c r="A5181" s="20">
        <v>45793</v>
      </c>
      <c r="B5181" t="s">
        <v>5211</v>
      </c>
      <c r="C5181" t="s">
        <v>4861</v>
      </c>
      <c r="D5181" t="s">
        <v>15170</v>
      </c>
      <c r="E5181">
        <v>2022</v>
      </c>
      <c r="G5181" t="s">
        <v>15171</v>
      </c>
    </row>
    <row r="5182" spans="1:7" x14ac:dyDescent="0.2">
      <c r="A5182" s="20">
        <v>45758</v>
      </c>
      <c r="B5182" t="s">
        <v>5518</v>
      </c>
      <c r="C5182" t="s">
        <v>4861</v>
      </c>
      <c r="D5182" t="s">
        <v>15172</v>
      </c>
      <c r="E5182">
        <v>2022</v>
      </c>
      <c r="G5182" t="s">
        <v>15173</v>
      </c>
    </row>
    <row r="5183" spans="1:7" x14ac:dyDescent="0.2">
      <c r="A5183" s="20">
        <v>45758</v>
      </c>
      <c r="B5183" t="s">
        <v>4978</v>
      </c>
      <c r="C5183" t="s">
        <v>4940</v>
      </c>
      <c r="D5183" t="s">
        <v>15174</v>
      </c>
      <c r="E5183">
        <v>2022</v>
      </c>
      <c r="G5183" t="s">
        <v>15175</v>
      </c>
    </row>
    <row r="5184" spans="1:7" x14ac:dyDescent="0.2">
      <c r="A5184" s="20">
        <v>45758</v>
      </c>
      <c r="B5184" t="s">
        <v>4978</v>
      </c>
      <c r="C5184" t="s">
        <v>4940</v>
      </c>
      <c r="D5184" t="s">
        <v>15176</v>
      </c>
      <c r="E5184">
        <v>2022</v>
      </c>
      <c r="G5184" t="s">
        <v>15177</v>
      </c>
    </row>
    <row r="5185" spans="1:7" x14ac:dyDescent="0.2">
      <c r="A5185" s="20">
        <v>45758</v>
      </c>
      <c r="B5185" t="s">
        <v>4978</v>
      </c>
      <c r="C5185" t="s">
        <v>4940</v>
      </c>
      <c r="D5185" t="s">
        <v>15178</v>
      </c>
      <c r="E5185">
        <v>2022</v>
      </c>
      <c r="G5185" t="s">
        <v>15179</v>
      </c>
    </row>
    <row r="5186" spans="1:7" x14ac:dyDescent="0.2">
      <c r="A5186" s="20">
        <v>45729</v>
      </c>
      <c r="B5186" t="s">
        <v>4964</v>
      </c>
      <c r="C5186" t="s">
        <v>4940</v>
      </c>
      <c r="D5186" t="s">
        <v>15180</v>
      </c>
      <c r="E5186">
        <v>2022</v>
      </c>
      <c r="G5186" t="s">
        <v>15181</v>
      </c>
    </row>
    <row r="5187" spans="1:7" x14ac:dyDescent="0.2">
      <c r="A5187" s="20">
        <v>45723</v>
      </c>
      <c r="B5187" t="s">
        <v>4967</v>
      </c>
      <c r="C5187" t="s">
        <v>4940</v>
      </c>
      <c r="D5187" t="s">
        <v>15182</v>
      </c>
      <c r="E5187">
        <v>2022</v>
      </c>
      <c r="G5187" t="s">
        <v>15183</v>
      </c>
    </row>
    <row r="5188" spans="1:7" x14ac:dyDescent="0.2">
      <c r="A5188" s="20">
        <v>45721</v>
      </c>
      <c r="B5188" t="s">
        <v>4874</v>
      </c>
      <c r="C5188" t="s">
        <v>4861</v>
      </c>
      <c r="D5188" t="s">
        <v>15184</v>
      </c>
      <c r="E5188">
        <v>2022</v>
      </c>
      <c r="G5188" t="s">
        <v>15185</v>
      </c>
    </row>
    <row r="5189" spans="1:7" x14ac:dyDescent="0.2">
      <c r="A5189" s="20">
        <v>45721</v>
      </c>
      <c r="B5189" t="s">
        <v>4964</v>
      </c>
      <c r="C5189" t="s">
        <v>4940</v>
      </c>
      <c r="D5189" t="s">
        <v>15186</v>
      </c>
      <c r="E5189">
        <v>2022</v>
      </c>
      <c r="G5189" t="s">
        <v>15187</v>
      </c>
    </row>
    <row r="5190" spans="1:7" x14ac:dyDescent="0.2">
      <c r="A5190" s="20">
        <v>45720</v>
      </c>
      <c r="B5190" t="s">
        <v>5518</v>
      </c>
      <c r="C5190" t="s">
        <v>4861</v>
      </c>
      <c r="D5190" t="s">
        <v>15188</v>
      </c>
      <c r="E5190">
        <v>2022</v>
      </c>
      <c r="G5190" t="s">
        <v>15189</v>
      </c>
    </row>
    <row r="5191" spans="1:7" x14ac:dyDescent="0.2">
      <c r="A5191" s="20">
        <v>45715</v>
      </c>
      <c r="B5191" t="s">
        <v>5015</v>
      </c>
      <c r="C5191" t="s">
        <v>4940</v>
      </c>
      <c r="D5191" t="s">
        <v>15190</v>
      </c>
      <c r="E5191">
        <v>2022</v>
      </c>
      <c r="G5191" t="s">
        <v>15191</v>
      </c>
    </row>
    <row r="5192" spans="1:7" x14ac:dyDescent="0.2">
      <c r="A5192" s="20">
        <v>45707</v>
      </c>
      <c r="B5192" t="s">
        <v>5450</v>
      </c>
      <c r="C5192" t="s">
        <v>4940</v>
      </c>
      <c r="D5192" t="s">
        <v>15192</v>
      </c>
      <c r="E5192">
        <v>2022</v>
      </c>
      <c r="G5192" t="s">
        <v>15193</v>
      </c>
    </row>
    <row r="5193" spans="1:7" x14ac:dyDescent="0.2">
      <c r="A5193" s="20">
        <v>45706</v>
      </c>
      <c r="B5193" t="s">
        <v>4964</v>
      </c>
      <c r="C5193" t="s">
        <v>4940</v>
      </c>
      <c r="D5193" t="s">
        <v>15194</v>
      </c>
      <c r="E5193">
        <v>2022</v>
      </c>
      <c r="G5193" t="s">
        <v>15195</v>
      </c>
    </row>
    <row r="5194" spans="1:7" x14ac:dyDescent="0.2">
      <c r="A5194" s="20">
        <v>45701</v>
      </c>
      <c r="B5194" t="s">
        <v>15196</v>
      </c>
      <c r="C5194" t="s">
        <v>4861</v>
      </c>
      <c r="D5194" t="s">
        <v>15197</v>
      </c>
      <c r="E5194">
        <v>2022</v>
      </c>
      <c r="G5194" t="s">
        <v>15198</v>
      </c>
    </row>
    <row r="5195" spans="1:7" x14ac:dyDescent="0.2">
      <c r="A5195" s="20">
        <v>45693</v>
      </c>
      <c r="B5195" t="s">
        <v>5015</v>
      </c>
      <c r="C5195" t="s">
        <v>4940</v>
      </c>
      <c r="D5195" t="s">
        <v>15199</v>
      </c>
      <c r="E5195">
        <v>2022</v>
      </c>
      <c r="G5195" t="s">
        <v>15200</v>
      </c>
    </row>
    <row r="5196" spans="1:7" x14ac:dyDescent="0.2">
      <c r="A5196" s="20">
        <v>45680</v>
      </c>
      <c r="B5196" t="s">
        <v>5518</v>
      </c>
      <c r="C5196" t="s">
        <v>4861</v>
      </c>
      <c r="D5196" t="s">
        <v>15201</v>
      </c>
      <c r="E5196">
        <v>2022</v>
      </c>
      <c r="G5196" t="s">
        <v>15202</v>
      </c>
    </row>
    <row r="5197" spans="1:7" x14ac:dyDescent="0.2">
      <c r="A5197" s="20">
        <v>45674</v>
      </c>
      <c r="B5197" t="s">
        <v>4988</v>
      </c>
      <c r="C5197" t="s">
        <v>4861</v>
      </c>
      <c r="D5197" t="s">
        <v>15203</v>
      </c>
      <c r="E5197">
        <v>2022</v>
      </c>
      <c r="G5197" t="s">
        <v>15204</v>
      </c>
    </row>
    <row r="5198" spans="1:7" x14ac:dyDescent="0.2">
      <c r="A5198" s="20">
        <v>45987</v>
      </c>
      <c r="B5198" t="s">
        <v>4967</v>
      </c>
      <c r="C5198" t="s">
        <v>4940</v>
      </c>
      <c r="D5198" t="s">
        <v>15205</v>
      </c>
      <c r="E5198">
        <v>2022</v>
      </c>
      <c r="G5198" t="s">
        <v>15206</v>
      </c>
    </row>
    <row r="5199" spans="1:7" x14ac:dyDescent="0.2">
      <c r="A5199" s="20">
        <v>45897</v>
      </c>
      <c r="B5199" t="s">
        <v>5332</v>
      </c>
      <c r="C5199" t="s">
        <v>5333</v>
      </c>
      <c r="D5199" t="s">
        <v>15207</v>
      </c>
      <c r="E5199">
        <v>2022</v>
      </c>
      <c r="G5199" t="s">
        <v>15208</v>
      </c>
    </row>
    <row r="5200" spans="1:7" x14ac:dyDescent="0.2">
      <c r="A5200" s="20">
        <v>45890</v>
      </c>
      <c r="B5200" t="s">
        <v>5324</v>
      </c>
      <c r="C5200" t="s">
        <v>5325</v>
      </c>
      <c r="D5200" t="s">
        <v>15209</v>
      </c>
      <c r="E5200">
        <v>2022</v>
      </c>
      <c r="G5200" t="s">
        <v>15210</v>
      </c>
    </row>
    <row r="5201" spans="1:7" x14ac:dyDescent="0.2">
      <c r="A5201" s="20">
        <v>45888</v>
      </c>
      <c r="B5201" t="s">
        <v>13447</v>
      </c>
      <c r="C5201" t="s">
        <v>5321</v>
      </c>
      <c r="D5201" t="s">
        <v>15211</v>
      </c>
      <c r="E5201">
        <v>2022</v>
      </c>
      <c r="G5201" t="s">
        <v>15212</v>
      </c>
    </row>
    <row r="5202" spans="1:7" x14ac:dyDescent="0.2">
      <c r="A5202" s="20">
        <v>45820</v>
      </c>
      <c r="B5202" t="s">
        <v>4944</v>
      </c>
      <c r="C5202" t="s">
        <v>5325</v>
      </c>
      <c r="D5202" t="s">
        <v>15213</v>
      </c>
      <c r="E5202">
        <v>2022</v>
      </c>
      <c r="G5202" t="s">
        <v>15214</v>
      </c>
    </row>
    <row r="5203" spans="1:7" x14ac:dyDescent="0.2">
      <c r="A5203" s="20">
        <v>45783</v>
      </c>
      <c r="B5203" t="s">
        <v>15215</v>
      </c>
      <c r="C5203" t="s">
        <v>5325</v>
      </c>
      <c r="D5203" t="s">
        <v>15216</v>
      </c>
      <c r="E5203">
        <v>2022</v>
      </c>
      <c r="G5203" t="s">
        <v>15217</v>
      </c>
    </row>
    <row r="5204" spans="1:7" x14ac:dyDescent="0.2">
      <c r="A5204" s="20">
        <v>45740</v>
      </c>
      <c r="B5204" t="s">
        <v>5324</v>
      </c>
      <c r="C5204" t="s">
        <v>5325</v>
      </c>
      <c r="D5204" t="s">
        <v>15218</v>
      </c>
      <c r="E5204">
        <v>2022</v>
      </c>
      <c r="G5204" t="s">
        <v>15219</v>
      </c>
    </row>
    <row r="5205" spans="1:7" x14ac:dyDescent="0.2">
      <c r="A5205" s="20">
        <v>45727</v>
      </c>
      <c r="B5205" t="s">
        <v>6340</v>
      </c>
      <c r="C5205" t="s">
        <v>5325</v>
      </c>
      <c r="D5205" t="s">
        <v>15220</v>
      </c>
      <c r="E5205">
        <v>2022</v>
      </c>
      <c r="G5205" t="s">
        <v>15221</v>
      </c>
    </row>
    <row r="5206" spans="1:7" x14ac:dyDescent="0.2">
      <c r="A5206" s="20">
        <v>45724</v>
      </c>
      <c r="B5206" t="s">
        <v>6409</v>
      </c>
      <c r="C5206" t="s">
        <v>5325</v>
      </c>
      <c r="D5206" t="s">
        <v>15222</v>
      </c>
      <c r="E5206">
        <v>2022</v>
      </c>
      <c r="G5206" t="s">
        <v>15223</v>
      </c>
    </row>
    <row r="5207" spans="1:7" x14ac:dyDescent="0.2">
      <c r="A5207" s="20">
        <v>45715</v>
      </c>
      <c r="B5207" t="s">
        <v>5324</v>
      </c>
      <c r="C5207" t="s">
        <v>5325</v>
      </c>
      <c r="D5207" t="s">
        <v>15224</v>
      </c>
      <c r="E5207">
        <v>2022</v>
      </c>
      <c r="G5207" t="s">
        <v>15225</v>
      </c>
    </row>
    <row r="5208" spans="1:7" x14ac:dyDescent="0.2">
      <c r="A5208" s="20">
        <v>45680</v>
      </c>
      <c r="B5208" t="s">
        <v>5324</v>
      </c>
      <c r="C5208" t="s">
        <v>5325</v>
      </c>
      <c r="D5208" t="s">
        <v>15226</v>
      </c>
      <c r="E5208">
        <v>2022</v>
      </c>
      <c r="G5208" t="s">
        <v>15227</v>
      </c>
    </row>
    <row r="5209" spans="1:7" x14ac:dyDescent="0.2">
      <c r="A5209" s="20">
        <v>45667</v>
      </c>
      <c r="B5209" t="s">
        <v>5324</v>
      </c>
      <c r="C5209" t="s">
        <v>5325</v>
      </c>
      <c r="D5209" t="s">
        <v>15228</v>
      </c>
      <c r="E5209">
        <v>2022</v>
      </c>
      <c r="G5209" t="s">
        <v>15229</v>
      </c>
    </row>
    <row r="5210" spans="1:7" x14ac:dyDescent="0.2">
      <c r="A5210" s="20">
        <v>45784</v>
      </c>
      <c r="B5210" t="s">
        <v>5324</v>
      </c>
      <c r="C5210" t="s">
        <v>5325</v>
      </c>
      <c r="D5210" t="s">
        <v>15230</v>
      </c>
      <c r="E5210">
        <v>2019</v>
      </c>
      <c r="G5210" t="s">
        <v>15231</v>
      </c>
    </row>
    <row r="5211" spans="1:7" x14ac:dyDescent="0.2">
      <c r="A5211" s="20">
        <v>45771</v>
      </c>
      <c r="B5211" t="s">
        <v>15232</v>
      </c>
      <c r="C5211" t="s">
        <v>6034</v>
      </c>
      <c r="D5211" t="s">
        <v>15233</v>
      </c>
      <c r="E5211">
        <v>2019</v>
      </c>
      <c r="G5211" t="s">
        <v>15234</v>
      </c>
    </row>
    <row r="5212" spans="1:7" x14ac:dyDescent="0.2">
      <c r="A5212" s="20">
        <v>45851</v>
      </c>
      <c r="B5212" t="s">
        <v>4868</v>
      </c>
      <c r="C5212" t="s">
        <v>4865</v>
      </c>
      <c r="D5212" t="s">
        <v>15235</v>
      </c>
      <c r="E5212">
        <v>2019</v>
      </c>
      <c r="G5212">
        <v>3282540</v>
      </c>
    </row>
    <row r="5213" spans="1:7" x14ac:dyDescent="0.2">
      <c r="A5213" s="20">
        <v>45688</v>
      </c>
      <c r="B5213" t="s">
        <v>5332</v>
      </c>
      <c r="C5213" t="s">
        <v>5333</v>
      </c>
      <c r="D5213" t="s">
        <v>15236</v>
      </c>
      <c r="E5213">
        <v>2022</v>
      </c>
      <c r="G5213" t="s">
        <v>15237</v>
      </c>
    </row>
    <row r="5214" spans="1:7" x14ac:dyDescent="0.2">
      <c r="A5214" s="20">
        <v>45702</v>
      </c>
      <c r="B5214" t="s">
        <v>7052</v>
      </c>
      <c r="C5214" t="s">
        <v>6109</v>
      </c>
      <c r="D5214" t="s">
        <v>15238</v>
      </c>
      <c r="E5214">
        <v>2019</v>
      </c>
      <c r="G5214" t="s">
        <v>15239</v>
      </c>
    </row>
    <row r="5215" spans="1:7" x14ac:dyDescent="0.2">
      <c r="A5215" s="20">
        <v>45701</v>
      </c>
      <c r="B5215" t="s">
        <v>7052</v>
      </c>
      <c r="C5215" t="s">
        <v>6109</v>
      </c>
      <c r="D5215" t="s">
        <v>15240</v>
      </c>
      <c r="E5215">
        <v>2019</v>
      </c>
      <c r="G5215" t="s">
        <v>15241</v>
      </c>
    </row>
    <row r="5216" spans="1:7" x14ac:dyDescent="0.2">
      <c r="A5216" s="20">
        <v>45701</v>
      </c>
      <c r="B5216" t="s">
        <v>7052</v>
      </c>
      <c r="C5216" t="s">
        <v>6109</v>
      </c>
      <c r="D5216" t="s">
        <v>15242</v>
      </c>
      <c r="E5216">
        <v>2019</v>
      </c>
      <c r="G5216" t="s">
        <v>15243</v>
      </c>
    </row>
    <row r="5217" spans="1:7" x14ac:dyDescent="0.2">
      <c r="A5217" s="20">
        <v>45681</v>
      </c>
      <c r="B5217" t="s">
        <v>7052</v>
      </c>
      <c r="C5217" t="s">
        <v>6109</v>
      </c>
      <c r="D5217" t="s">
        <v>15244</v>
      </c>
      <c r="E5217">
        <v>2019</v>
      </c>
      <c r="G5217" t="s">
        <v>15245</v>
      </c>
    </row>
    <row r="5218" spans="1:7" x14ac:dyDescent="0.2">
      <c r="A5218" s="20">
        <v>45681</v>
      </c>
      <c r="B5218" t="s">
        <v>7052</v>
      </c>
      <c r="C5218" t="s">
        <v>6109</v>
      </c>
      <c r="D5218" t="s">
        <v>15246</v>
      </c>
      <c r="E5218">
        <v>2019</v>
      </c>
      <c r="G5218" t="s">
        <v>15247</v>
      </c>
    </row>
    <row r="5219" spans="1:7" x14ac:dyDescent="0.2">
      <c r="A5219" s="20">
        <v>46015</v>
      </c>
      <c r="B5219" t="s">
        <v>5007</v>
      </c>
      <c r="C5219" t="s">
        <v>4846</v>
      </c>
      <c r="D5219" t="s">
        <v>15248</v>
      </c>
      <c r="E5219">
        <v>2022</v>
      </c>
      <c r="G5219" t="s">
        <v>15249</v>
      </c>
    </row>
    <row r="5220" spans="1:7" x14ac:dyDescent="0.2">
      <c r="A5220" s="20">
        <v>45996</v>
      </c>
      <c r="B5220" t="s">
        <v>15250</v>
      </c>
      <c r="C5220" t="s">
        <v>4846</v>
      </c>
      <c r="D5220" t="s">
        <v>15251</v>
      </c>
      <c r="E5220">
        <v>2022</v>
      </c>
      <c r="G5220" t="s">
        <v>15252</v>
      </c>
    </row>
    <row r="5221" spans="1:7" x14ac:dyDescent="0.2">
      <c r="A5221" s="20">
        <v>45996</v>
      </c>
      <c r="B5221" t="s">
        <v>5004</v>
      </c>
      <c r="C5221" t="s">
        <v>4850</v>
      </c>
      <c r="D5221" t="s">
        <v>15253</v>
      </c>
      <c r="E5221">
        <v>2022</v>
      </c>
      <c r="G5221" t="s">
        <v>15254</v>
      </c>
    </row>
    <row r="5222" spans="1:7" x14ac:dyDescent="0.2">
      <c r="A5222" s="20">
        <v>45996</v>
      </c>
      <c r="B5222" t="s">
        <v>5007</v>
      </c>
      <c r="C5222" t="s">
        <v>4846</v>
      </c>
      <c r="D5222" t="s">
        <v>15255</v>
      </c>
      <c r="E5222">
        <v>2022</v>
      </c>
      <c r="G5222" t="s">
        <v>15256</v>
      </c>
    </row>
    <row r="5223" spans="1:7" x14ac:dyDescent="0.2">
      <c r="A5223" s="20">
        <v>45994</v>
      </c>
      <c r="B5223" t="s">
        <v>5357</v>
      </c>
      <c r="C5223" t="s">
        <v>4846</v>
      </c>
      <c r="D5223" t="s">
        <v>15257</v>
      </c>
      <c r="E5223">
        <v>2022</v>
      </c>
      <c r="G5223" t="s">
        <v>15258</v>
      </c>
    </row>
    <row r="5224" spans="1:7" x14ac:dyDescent="0.2">
      <c r="A5224" s="20">
        <v>45968</v>
      </c>
      <c r="B5224" t="s">
        <v>5007</v>
      </c>
      <c r="C5224" t="s">
        <v>4846</v>
      </c>
      <c r="D5224" t="s">
        <v>15259</v>
      </c>
      <c r="E5224">
        <v>2022</v>
      </c>
      <c r="G5224" t="s">
        <v>15260</v>
      </c>
    </row>
    <row r="5225" spans="1:7" x14ac:dyDescent="0.2">
      <c r="A5225" s="20">
        <v>45968</v>
      </c>
      <c r="B5225" t="s">
        <v>5332</v>
      </c>
      <c r="C5225" t="s">
        <v>5333</v>
      </c>
      <c r="D5225" t="s">
        <v>15261</v>
      </c>
      <c r="E5225">
        <v>2022</v>
      </c>
      <c r="G5225" t="s">
        <v>15262</v>
      </c>
    </row>
    <row r="5226" spans="1:7" x14ac:dyDescent="0.2">
      <c r="A5226" s="20">
        <v>45964</v>
      </c>
      <c r="B5226" t="s">
        <v>10774</v>
      </c>
      <c r="C5226" t="s">
        <v>5456</v>
      </c>
      <c r="D5226" t="s">
        <v>15263</v>
      </c>
      <c r="E5226">
        <v>2022</v>
      </c>
      <c r="G5226" t="s">
        <v>15264</v>
      </c>
    </row>
    <row r="5227" spans="1:7" x14ac:dyDescent="0.2">
      <c r="A5227" s="20">
        <v>45950</v>
      </c>
      <c r="B5227" t="s">
        <v>6162</v>
      </c>
      <c r="C5227" t="s">
        <v>4846</v>
      </c>
      <c r="D5227" t="s">
        <v>15265</v>
      </c>
      <c r="E5227">
        <v>2022</v>
      </c>
      <c r="G5227" t="s">
        <v>15266</v>
      </c>
    </row>
    <row r="5228" spans="1:7" x14ac:dyDescent="0.2">
      <c r="A5228" s="20">
        <v>45940</v>
      </c>
      <c r="B5228" t="s">
        <v>5332</v>
      </c>
      <c r="C5228" t="s">
        <v>5333</v>
      </c>
      <c r="D5228" t="s">
        <v>15267</v>
      </c>
      <c r="E5228">
        <v>2022</v>
      </c>
      <c r="G5228" t="s">
        <v>15268</v>
      </c>
    </row>
    <row r="5229" spans="1:7" x14ac:dyDescent="0.2">
      <c r="A5229" s="20">
        <v>45939</v>
      </c>
      <c r="B5229" t="s">
        <v>5007</v>
      </c>
      <c r="C5229" t="s">
        <v>4846</v>
      </c>
      <c r="D5229" t="s">
        <v>15269</v>
      </c>
      <c r="E5229">
        <v>2022</v>
      </c>
      <c r="G5229" t="s">
        <v>15270</v>
      </c>
    </row>
    <row r="5230" spans="1:7" x14ac:dyDescent="0.2">
      <c r="A5230" s="20">
        <v>45938</v>
      </c>
      <c r="B5230" t="s">
        <v>7042</v>
      </c>
      <c r="C5230" t="s">
        <v>5778</v>
      </c>
      <c r="D5230" t="s">
        <v>15271</v>
      </c>
      <c r="E5230">
        <v>2022</v>
      </c>
      <c r="G5230" t="s">
        <v>15272</v>
      </c>
    </row>
    <row r="5231" spans="1:7" x14ac:dyDescent="0.2">
      <c r="A5231" s="20">
        <v>45919</v>
      </c>
      <c r="B5231" t="s">
        <v>5007</v>
      </c>
      <c r="C5231" t="s">
        <v>4846</v>
      </c>
      <c r="D5231" t="s">
        <v>15273</v>
      </c>
      <c r="E5231">
        <v>2022</v>
      </c>
      <c r="G5231" t="s">
        <v>15274</v>
      </c>
    </row>
    <row r="5232" spans="1:7" x14ac:dyDescent="0.2">
      <c r="A5232" s="20">
        <v>45912</v>
      </c>
      <c r="B5232" t="s">
        <v>5007</v>
      </c>
      <c r="C5232" t="s">
        <v>4846</v>
      </c>
      <c r="D5232" t="s">
        <v>15275</v>
      </c>
      <c r="E5232">
        <v>2022</v>
      </c>
      <c r="G5232" t="s">
        <v>15276</v>
      </c>
    </row>
    <row r="5233" spans="1:7" x14ac:dyDescent="0.2">
      <c r="A5233" s="20">
        <v>45903</v>
      </c>
      <c r="B5233" t="s">
        <v>7052</v>
      </c>
      <c r="C5233" t="s">
        <v>6109</v>
      </c>
      <c r="D5233" t="s">
        <v>15277</v>
      </c>
      <c r="E5233">
        <v>2022</v>
      </c>
      <c r="G5233" t="s">
        <v>15278</v>
      </c>
    </row>
    <row r="5234" spans="1:7" x14ac:dyDescent="0.2">
      <c r="A5234" s="20">
        <v>45902</v>
      </c>
      <c r="B5234" t="s">
        <v>5007</v>
      </c>
      <c r="C5234" t="s">
        <v>4846</v>
      </c>
      <c r="D5234" t="s">
        <v>15279</v>
      </c>
      <c r="E5234">
        <v>2022</v>
      </c>
      <c r="G5234" t="s">
        <v>15280</v>
      </c>
    </row>
    <row r="5235" spans="1:7" x14ac:dyDescent="0.2">
      <c r="A5235" s="20">
        <v>45895</v>
      </c>
      <c r="B5235" t="s">
        <v>5007</v>
      </c>
      <c r="C5235" t="s">
        <v>4846</v>
      </c>
      <c r="D5235" t="s">
        <v>15281</v>
      </c>
      <c r="E5235">
        <v>2022</v>
      </c>
      <c r="G5235" t="s">
        <v>15282</v>
      </c>
    </row>
    <row r="5236" spans="1:7" x14ac:dyDescent="0.2">
      <c r="A5236" s="20">
        <v>45894</v>
      </c>
      <c r="B5236" t="s">
        <v>5007</v>
      </c>
      <c r="C5236" t="s">
        <v>4846</v>
      </c>
      <c r="D5236" t="s">
        <v>15283</v>
      </c>
      <c r="E5236">
        <v>2022</v>
      </c>
      <c r="G5236" t="s">
        <v>15284</v>
      </c>
    </row>
    <row r="5237" spans="1:7" x14ac:dyDescent="0.2">
      <c r="A5237" s="20">
        <v>45894</v>
      </c>
      <c r="B5237" t="s">
        <v>5357</v>
      </c>
      <c r="C5237" t="s">
        <v>4846</v>
      </c>
      <c r="D5237" t="s">
        <v>15285</v>
      </c>
      <c r="E5237">
        <v>2022</v>
      </c>
      <c r="G5237" t="s">
        <v>15286</v>
      </c>
    </row>
    <row r="5238" spans="1:7" x14ac:dyDescent="0.2">
      <c r="A5238" s="20">
        <v>45894</v>
      </c>
      <c r="B5238" t="s">
        <v>5332</v>
      </c>
      <c r="C5238" t="s">
        <v>5333</v>
      </c>
      <c r="D5238" t="s">
        <v>15287</v>
      </c>
      <c r="E5238">
        <v>2022</v>
      </c>
      <c r="G5238" t="s">
        <v>15288</v>
      </c>
    </row>
    <row r="5239" spans="1:7" x14ac:dyDescent="0.2">
      <c r="A5239" s="20">
        <v>45812</v>
      </c>
      <c r="B5239" t="s">
        <v>10774</v>
      </c>
      <c r="C5239" t="s">
        <v>5456</v>
      </c>
      <c r="D5239" t="s">
        <v>15289</v>
      </c>
      <c r="E5239">
        <v>2022</v>
      </c>
      <c r="G5239" t="s">
        <v>15290</v>
      </c>
    </row>
    <row r="5240" spans="1:7" x14ac:dyDescent="0.2">
      <c r="A5240" s="20">
        <v>45812</v>
      </c>
      <c r="B5240" t="s">
        <v>5007</v>
      </c>
      <c r="C5240" t="s">
        <v>4846</v>
      </c>
      <c r="D5240" t="s">
        <v>15291</v>
      </c>
      <c r="E5240">
        <v>2022</v>
      </c>
      <c r="G5240" t="s">
        <v>15292</v>
      </c>
    </row>
    <row r="5241" spans="1:7" x14ac:dyDescent="0.2">
      <c r="A5241" s="20">
        <v>45804</v>
      </c>
      <c r="B5241" t="s">
        <v>5332</v>
      </c>
      <c r="C5241" t="s">
        <v>5333</v>
      </c>
      <c r="D5241" t="s">
        <v>15293</v>
      </c>
      <c r="E5241">
        <v>2022</v>
      </c>
      <c r="G5241" t="s">
        <v>15294</v>
      </c>
    </row>
    <row r="5242" spans="1:7" x14ac:dyDescent="0.2">
      <c r="A5242" s="20">
        <v>45804</v>
      </c>
      <c r="B5242" t="s">
        <v>5007</v>
      </c>
      <c r="C5242" t="s">
        <v>4846</v>
      </c>
      <c r="D5242" t="s">
        <v>15295</v>
      </c>
      <c r="E5242">
        <v>2022</v>
      </c>
      <c r="G5242" t="s">
        <v>15296</v>
      </c>
    </row>
    <row r="5243" spans="1:7" x14ac:dyDescent="0.2">
      <c r="A5243" s="20">
        <v>45804</v>
      </c>
      <c r="B5243" t="s">
        <v>7052</v>
      </c>
      <c r="C5243" t="s">
        <v>6109</v>
      </c>
      <c r="D5243" t="s">
        <v>15297</v>
      </c>
      <c r="E5243">
        <v>2022</v>
      </c>
      <c r="G5243" t="s">
        <v>15298</v>
      </c>
    </row>
    <row r="5244" spans="1:7" x14ac:dyDescent="0.2">
      <c r="A5244" s="20">
        <v>45804</v>
      </c>
      <c r="B5244" t="s">
        <v>6162</v>
      </c>
      <c r="C5244" t="s">
        <v>4846</v>
      </c>
      <c r="D5244" t="s">
        <v>15299</v>
      </c>
      <c r="E5244">
        <v>2022</v>
      </c>
      <c r="G5244" t="s">
        <v>15300</v>
      </c>
    </row>
    <row r="5245" spans="1:7" x14ac:dyDescent="0.2">
      <c r="A5245" s="20">
        <v>45705</v>
      </c>
      <c r="B5245" t="s">
        <v>7125</v>
      </c>
      <c r="C5245" t="s">
        <v>6109</v>
      </c>
      <c r="D5245" t="s">
        <v>15301</v>
      </c>
      <c r="E5245">
        <v>2022</v>
      </c>
      <c r="G5245" t="s">
        <v>15302</v>
      </c>
    </row>
    <row r="5246" spans="1:7" x14ac:dyDescent="0.2">
      <c r="A5246" s="20">
        <v>45705</v>
      </c>
      <c r="B5246" t="s">
        <v>7052</v>
      </c>
      <c r="C5246" t="s">
        <v>6109</v>
      </c>
      <c r="D5246" t="s">
        <v>15303</v>
      </c>
      <c r="E5246">
        <v>2022</v>
      </c>
      <c r="G5246" t="s">
        <v>15304</v>
      </c>
    </row>
    <row r="5247" spans="1:7" x14ac:dyDescent="0.2">
      <c r="A5247" s="20">
        <v>46022</v>
      </c>
      <c r="B5247" t="s">
        <v>5518</v>
      </c>
      <c r="C5247" t="s">
        <v>4861</v>
      </c>
      <c r="D5247" t="s">
        <v>15305</v>
      </c>
      <c r="E5247">
        <v>2022</v>
      </c>
      <c r="G5247" t="s">
        <v>15306</v>
      </c>
    </row>
    <row r="5248" spans="1:7" x14ac:dyDescent="0.2">
      <c r="A5248" s="20">
        <v>45966</v>
      </c>
      <c r="B5248" t="s">
        <v>5235</v>
      </c>
      <c r="C5248" t="s">
        <v>4940</v>
      </c>
      <c r="D5248" t="s">
        <v>15307</v>
      </c>
      <c r="E5248">
        <v>2022</v>
      </c>
      <c r="G5248" t="s">
        <v>15308</v>
      </c>
    </row>
    <row r="5249" spans="1:7" x14ac:dyDescent="0.2">
      <c r="A5249" s="20">
        <v>45966</v>
      </c>
      <c r="B5249" t="s">
        <v>5015</v>
      </c>
      <c r="C5249" t="s">
        <v>4940</v>
      </c>
      <c r="D5249" t="s">
        <v>15309</v>
      </c>
      <c r="E5249">
        <v>2022</v>
      </c>
      <c r="G5249" t="s">
        <v>15310</v>
      </c>
    </row>
    <row r="5250" spans="1:7" x14ac:dyDescent="0.2">
      <c r="A5250" s="20">
        <v>45944</v>
      </c>
      <c r="B5250" t="s">
        <v>4978</v>
      </c>
      <c r="C5250" t="s">
        <v>4940</v>
      </c>
      <c r="D5250" t="s">
        <v>15311</v>
      </c>
      <c r="E5250">
        <v>2022</v>
      </c>
      <c r="G5250" t="s">
        <v>15312</v>
      </c>
    </row>
    <row r="5251" spans="1:7" x14ac:dyDescent="0.2">
      <c r="A5251" s="20">
        <v>45898</v>
      </c>
      <c r="B5251" t="s">
        <v>5572</v>
      </c>
      <c r="C5251" t="s">
        <v>4861</v>
      </c>
      <c r="D5251" t="s">
        <v>15313</v>
      </c>
      <c r="E5251">
        <v>2022</v>
      </c>
      <c r="G5251" t="s">
        <v>15314</v>
      </c>
    </row>
    <row r="5252" spans="1:7" x14ac:dyDescent="0.2">
      <c r="A5252" s="20">
        <v>45870</v>
      </c>
      <c r="B5252" t="s">
        <v>5484</v>
      </c>
      <c r="C5252" t="s">
        <v>4872</v>
      </c>
      <c r="D5252" t="s">
        <v>15315</v>
      </c>
      <c r="E5252">
        <v>2022</v>
      </c>
      <c r="G5252" t="s">
        <v>15316</v>
      </c>
    </row>
    <row r="5253" spans="1:7" x14ac:dyDescent="0.2">
      <c r="A5253" s="20">
        <v>45869</v>
      </c>
      <c r="B5253" t="s">
        <v>5015</v>
      </c>
      <c r="C5253" t="s">
        <v>4940</v>
      </c>
      <c r="D5253" t="s">
        <v>15317</v>
      </c>
      <c r="E5253">
        <v>2022</v>
      </c>
      <c r="G5253" t="s">
        <v>15318</v>
      </c>
    </row>
    <row r="5254" spans="1:7" x14ac:dyDescent="0.2">
      <c r="A5254" s="20">
        <v>45867</v>
      </c>
      <c r="B5254" t="s">
        <v>13361</v>
      </c>
      <c r="C5254" t="s">
        <v>4940</v>
      </c>
      <c r="D5254" t="s">
        <v>15319</v>
      </c>
      <c r="E5254">
        <v>2022</v>
      </c>
      <c r="G5254" t="s">
        <v>15320</v>
      </c>
    </row>
    <row r="5255" spans="1:7" x14ac:dyDescent="0.2">
      <c r="A5255" s="20">
        <v>45817</v>
      </c>
      <c r="B5255" t="s">
        <v>5807</v>
      </c>
      <c r="C5255" t="s">
        <v>4861</v>
      </c>
      <c r="D5255" t="s">
        <v>15321</v>
      </c>
      <c r="E5255">
        <v>2022</v>
      </c>
      <c r="G5255" t="s">
        <v>15322</v>
      </c>
    </row>
    <row r="5256" spans="1:7" x14ac:dyDescent="0.2">
      <c r="A5256" s="20">
        <v>45806</v>
      </c>
      <c r="B5256" t="s">
        <v>6521</v>
      </c>
      <c r="C5256" t="s">
        <v>4940</v>
      </c>
      <c r="D5256" t="s">
        <v>15323</v>
      </c>
      <c r="E5256">
        <v>2022</v>
      </c>
      <c r="G5256" t="s">
        <v>15324</v>
      </c>
    </row>
    <row r="5257" spans="1:7" x14ac:dyDescent="0.2">
      <c r="A5257" s="20">
        <v>45790</v>
      </c>
      <c r="B5257" t="s">
        <v>5015</v>
      </c>
      <c r="C5257" t="s">
        <v>4940</v>
      </c>
      <c r="D5257" t="s">
        <v>15325</v>
      </c>
      <c r="E5257">
        <v>2022</v>
      </c>
      <c r="G5257" t="s">
        <v>15326</v>
      </c>
    </row>
    <row r="5258" spans="1:7" x14ac:dyDescent="0.2">
      <c r="A5258" s="20">
        <v>45752</v>
      </c>
      <c r="B5258" t="s">
        <v>5572</v>
      </c>
      <c r="C5258" t="s">
        <v>4861</v>
      </c>
      <c r="D5258" t="s">
        <v>15327</v>
      </c>
      <c r="E5258">
        <v>2022</v>
      </c>
      <c r="G5258" t="s">
        <v>15328</v>
      </c>
    </row>
    <row r="5259" spans="1:7" x14ac:dyDescent="0.2">
      <c r="A5259" s="20">
        <v>45736</v>
      </c>
      <c r="B5259" t="s">
        <v>6028</v>
      </c>
      <c r="C5259" t="s">
        <v>4940</v>
      </c>
      <c r="D5259" t="s">
        <v>15329</v>
      </c>
      <c r="E5259">
        <v>2022</v>
      </c>
      <c r="G5259" t="s">
        <v>15330</v>
      </c>
    </row>
    <row r="5260" spans="1:7" x14ac:dyDescent="0.2">
      <c r="A5260" s="20">
        <v>45709</v>
      </c>
      <c r="B5260" t="s">
        <v>4917</v>
      </c>
      <c r="C5260" t="s">
        <v>4918</v>
      </c>
      <c r="D5260" t="s">
        <v>15331</v>
      </c>
      <c r="E5260">
        <v>2022</v>
      </c>
      <c r="G5260" t="s">
        <v>15332</v>
      </c>
    </row>
    <row r="5261" spans="1:7" x14ac:dyDescent="0.2">
      <c r="A5261" s="20">
        <v>45695</v>
      </c>
      <c r="B5261" t="s">
        <v>8013</v>
      </c>
      <c r="C5261" t="s">
        <v>4918</v>
      </c>
      <c r="D5261" t="s">
        <v>15333</v>
      </c>
      <c r="E5261">
        <v>2022</v>
      </c>
      <c r="G5261" t="s">
        <v>15334</v>
      </c>
    </row>
    <row r="5262" spans="1:7" x14ac:dyDescent="0.2">
      <c r="A5262" s="20">
        <v>45695</v>
      </c>
      <c r="B5262" t="s">
        <v>8013</v>
      </c>
      <c r="C5262" t="s">
        <v>4918</v>
      </c>
      <c r="D5262" t="s">
        <v>15335</v>
      </c>
      <c r="E5262">
        <v>2022</v>
      </c>
      <c r="G5262" t="s">
        <v>15336</v>
      </c>
    </row>
    <row r="5263" spans="1:7" x14ac:dyDescent="0.2">
      <c r="A5263" s="20">
        <v>45678</v>
      </c>
      <c r="B5263" t="s">
        <v>4999</v>
      </c>
      <c r="C5263" t="s">
        <v>4940</v>
      </c>
      <c r="D5263" t="s">
        <v>15337</v>
      </c>
      <c r="E5263">
        <v>2022</v>
      </c>
      <c r="G5263" t="s">
        <v>15338</v>
      </c>
    </row>
    <row r="5264" spans="1:7" x14ac:dyDescent="0.2">
      <c r="A5264" s="20">
        <v>45670</v>
      </c>
      <c r="B5264" t="s">
        <v>5263</v>
      </c>
      <c r="C5264" t="s">
        <v>4865</v>
      </c>
      <c r="D5264" t="s">
        <v>15339</v>
      </c>
      <c r="E5264">
        <v>2022</v>
      </c>
      <c r="G5264" t="s">
        <v>15340</v>
      </c>
    </row>
    <row r="5265" spans="1:7" x14ac:dyDescent="0.2">
      <c r="A5265" s="20">
        <v>45817</v>
      </c>
      <c r="B5265" t="s">
        <v>5015</v>
      </c>
      <c r="C5265" t="s">
        <v>4940</v>
      </c>
      <c r="D5265" t="s">
        <v>15341</v>
      </c>
      <c r="E5265">
        <v>2019</v>
      </c>
      <c r="G5265" t="s">
        <v>15342</v>
      </c>
    </row>
    <row r="5266" spans="1:7" x14ac:dyDescent="0.2">
      <c r="A5266" s="20">
        <v>45995</v>
      </c>
      <c r="B5266" t="s">
        <v>6025</v>
      </c>
      <c r="C5266" t="s">
        <v>4940</v>
      </c>
      <c r="D5266" t="s">
        <v>15343</v>
      </c>
      <c r="E5266">
        <v>2022</v>
      </c>
      <c r="G5266" t="s">
        <v>15344</v>
      </c>
    </row>
    <row r="5267" spans="1:7" x14ac:dyDescent="0.2">
      <c r="A5267" s="20">
        <v>45982</v>
      </c>
      <c r="B5267" t="s">
        <v>15250</v>
      </c>
      <c r="C5267" t="s">
        <v>4846</v>
      </c>
      <c r="D5267" t="s">
        <v>15345</v>
      </c>
      <c r="E5267">
        <v>2022</v>
      </c>
      <c r="G5267" t="s">
        <v>15346</v>
      </c>
    </row>
    <row r="5268" spans="1:7" x14ac:dyDescent="0.2">
      <c r="A5268" s="20">
        <v>45975</v>
      </c>
      <c r="B5268" t="s">
        <v>5621</v>
      </c>
      <c r="C5268" t="s">
        <v>4940</v>
      </c>
      <c r="D5268" t="s">
        <v>15347</v>
      </c>
      <c r="E5268">
        <v>2022</v>
      </c>
      <c r="G5268" t="s">
        <v>15348</v>
      </c>
    </row>
    <row r="5269" spans="1:7" x14ac:dyDescent="0.2">
      <c r="A5269" s="20">
        <v>45965</v>
      </c>
      <c r="B5269" t="s">
        <v>4939</v>
      </c>
      <c r="C5269" t="s">
        <v>4940</v>
      </c>
      <c r="D5269" t="s">
        <v>15349</v>
      </c>
      <c r="E5269">
        <v>2022</v>
      </c>
      <c r="G5269" t="s">
        <v>15350</v>
      </c>
    </row>
    <row r="5270" spans="1:7" x14ac:dyDescent="0.2">
      <c r="A5270" s="20">
        <v>45905</v>
      </c>
      <c r="B5270" t="s">
        <v>4964</v>
      </c>
      <c r="C5270" t="s">
        <v>4940</v>
      </c>
      <c r="D5270" t="s">
        <v>15351</v>
      </c>
      <c r="E5270">
        <v>2022</v>
      </c>
      <c r="G5270" t="s">
        <v>15352</v>
      </c>
    </row>
    <row r="5271" spans="1:7" x14ac:dyDescent="0.2">
      <c r="A5271" s="20">
        <v>45903</v>
      </c>
      <c r="B5271" t="s">
        <v>4967</v>
      </c>
      <c r="C5271" t="s">
        <v>4940</v>
      </c>
      <c r="D5271" t="s">
        <v>15353</v>
      </c>
      <c r="E5271">
        <v>2022</v>
      </c>
      <c r="G5271" t="s">
        <v>15354</v>
      </c>
    </row>
    <row r="5272" spans="1:7" x14ac:dyDescent="0.2">
      <c r="A5272" s="20">
        <v>45895</v>
      </c>
      <c r="B5272" t="s">
        <v>5082</v>
      </c>
      <c r="C5272" t="s">
        <v>5054</v>
      </c>
      <c r="D5272" t="s">
        <v>15355</v>
      </c>
      <c r="E5272">
        <v>2022</v>
      </c>
      <c r="G5272" t="s">
        <v>15356</v>
      </c>
    </row>
    <row r="5273" spans="1:7" x14ac:dyDescent="0.2">
      <c r="A5273" s="20">
        <v>45884</v>
      </c>
      <c r="B5273" t="s">
        <v>4967</v>
      </c>
      <c r="C5273" t="s">
        <v>4940</v>
      </c>
      <c r="D5273" t="s">
        <v>15357</v>
      </c>
      <c r="E5273">
        <v>2022</v>
      </c>
      <c r="G5273" t="s">
        <v>15358</v>
      </c>
    </row>
    <row r="5274" spans="1:7" x14ac:dyDescent="0.2">
      <c r="A5274" s="20">
        <v>45854</v>
      </c>
      <c r="B5274" t="s">
        <v>4964</v>
      </c>
      <c r="C5274" t="s">
        <v>4940</v>
      </c>
      <c r="D5274" t="s">
        <v>15359</v>
      </c>
      <c r="E5274">
        <v>2022</v>
      </c>
      <c r="G5274" t="s">
        <v>15360</v>
      </c>
    </row>
    <row r="5275" spans="1:7" x14ac:dyDescent="0.2">
      <c r="A5275" s="20">
        <v>45835</v>
      </c>
      <c r="B5275" t="s">
        <v>4967</v>
      </c>
      <c r="C5275" t="s">
        <v>4940</v>
      </c>
      <c r="D5275" t="s">
        <v>15361</v>
      </c>
      <c r="E5275">
        <v>2022</v>
      </c>
      <c r="G5275" t="s">
        <v>15362</v>
      </c>
    </row>
    <row r="5276" spans="1:7" x14ac:dyDescent="0.2">
      <c r="A5276" s="20">
        <v>45828</v>
      </c>
      <c r="B5276" t="s">
        <v>4967</v>
      </c>
      <c r="C5276" t="s">
        <v>4940</v>
      </c>
      <c r="D5276" t="s">
        <v>15363</v>
      </c>
      <c r="E5276">
        <v>2022</v>
      </c>
      <c r="G5276" t="s">
        <v>15364</v>
      </c>
    </row>
    <row r="5277" spans="1:7" x14ac:dyDescent="0.2">
      <c r="A5277" s="20">
        <v>45828</v>
      </c>
      <c r="B5277" t="s">
        <v>4964</v>
      </c>
      <c r="C5277" t="s">
        <v>4940</v>
      </c>
      <c r="D5277" t="s">
        <v>15365</v>
      </c>
      <c r="E5277">
        <v>2022</v>
      </c>
      <c r="G5277" t="s">
        <v>15366</v>
      </c>
    </row>
    <row r="5278" spans="1:7" x14ac:dyDescent="0.2">
      <c r="A5278" s="20">
        <v>45828</v>
      </c>
      <c r="B5278" t="s">
        <v>5511</v>
      </c>
      <c r="C5278" t="s">
        <v>4940</v>
      </c>
      <c r="D5278" t="s">
        <v>15367</v>
      </c>
      <c r="E5278">
        <v>2022</v>
      </c>
      <c r="G5278" t="s">
        <v>15368</v>
      </c>
    </row>
    <row r="5279" spans="1:7" x14ac:dyDescent="0.2">
      <c r="A5279" s="20">
        <v>45812</v>
      </c>
      <c r="B5279" t="s">
        <v>4964</v>
      </c>
      <c r="C5279" t="s">
        <v>4940</v>
      </c>
      <c r="D5279" t="s">
        <v>15369</v>
      </c>
      <c r="E5279">
        <v>2022</v>
      </c>
      <c r="G5279" t="s">
        <v>15370</v>
      </c>
    </row>
    <row r="5280" spans="1:7" x14ac:dyDescent="0.2">
      <c r="A5280" s="20">
        <v>45796</v>
      </c>
      <c r="B5280" t="s">
        <v>4964</v>
      </c>
      <c r="C5280" t="s">
        <v>4940</v>
      </c>
      <c r="D5280" t="s">
        <v>15371</v>
      </c>
      <c r="E5280">
        <v>2022</v>
      </c>
      <c r="G5280" t="s">
        <v>15372</v>
      </c>
    </row>
    <row r="5281" spans="1:7" x14ac:dyDescent="0.2">
      <c r="A5281" s="20">
        <v>45796</v>
      </c>
      <c r="B5281" t="s">
        <v>4967</v>
      </c>
      <c r="C5281" t="s">
        <v>4940</v>
      </c>
      <c r="D5281" t="s">
        <v>15373</v>
      </c>
      <c r="E5281">
        <v>2022</v>
      </c>
      <c r="G5281" t="s">
        <v>15374</v>
      </c>
    </row>
    <row r="5282" spans="1:7" x14ac:dyDescent="0.2">
      <c r="A5282" s="20">
        <v>45789</v>
      </c>
      <c r="B5282" t="s">
        <v>4967</v>
      </c>
      <c r="C5282" t="s">
        <v>4940</v>
      </c>
      <c r="D5282" t="s">
        <v>15375</v>
      </c>
      <c r="E5282">
        <v>2022</v>
      </c>
      <c r="G5282" t="s">
        <v>15376</v>
      </c>
    </row>
    <row r="5283" spans="1:7" x14ac:dyDescent="0.2">
      <c r="A5283" s="20">
        <v>45785</v>
      </c>
      <c r="B5283" t="s">
        <v>4868</v>
      </c>
      <c r="C5283" t="s">
        <v>4865</v>
      </c>
      <c r="D5283" t="s">
        <v>15377</v>
      </c>
      <c r="E5283">
        <v>2022</v>
      </c>
      <c r="G5283" t="s">
        <v>15378</v>
      </c>
    </row>
    <row r="5284" spans="1:7" x14ac:dyDescent="0.2">
      <c r="A5284" s="20">
        <v>45770</v>
      </c>
      <c r="B5284" t="s">
        <v>4967</v>
      </c>
      <c r="C5284" t="s">
        <v>4940</v>
      </c>
      <c r="D5284" t="s">
        <v>15379</v>
      </c>
      <c r="E5284">
        <v>2022</v>
      </c>
      <c r="G5284" t="s">
        <v>15380</v>
      </c>
    </row>
    <row r="5285" spans="1:7" x14ac:dyDescent="0.2">
      <c r="A5285" s="20">
        <v>45750</v>
      </c>
      <c r="B5285" t="s">
        <v>4967</v>
      </c>
      <c r="C5285" t="s">
        <v>4940</v>
      </c>
      <c r="D5285" t="s">
        <v>15381</v>
      </c>
      <c r="E5285">
        <v>2022</v>
      </c>
      <c r="G5285" t="s">
        <v>15382</v>
      </c>
    </row>
    <row r="5286" spans="1:7" x14ac:dyDescent="0.2">
      <c r="A5286" s="20">
        <v>45749</v>
      </c>
      <c r="B5286" t="s">
        <v>4964</v>
      </c>
      <c r="C5286" t="s">
        <v>4940</v>
      </c>
      <c r="D5286" t="s">
        <v>15383</v>
      </c>
      <c r="E5286">
        <v>2022</v>
      </c>
      <c r="G5286" t="s">
        <v>15384</v>
      </c>
    </row>
    <row r="5287" spans="1:7" x14ac:dyDescent="0.2">
      <c r="A5287" s="20">
        <v>45716</v>
      </c>
      <c r="B5287" t="s">
        <v>4964</v>
      </c>
      <c r="C5287" t="s">
        <v>4940</v>
      </c>
      <c r="D5287" t="s">
        <v>15385</v>
      </c>
      <c r="E5287">
        <v>2022</v>
      </c>
      <c r="G5287" t="s">
        <v>15386</v>
      </c>
    </row>
    <row r="5288" spans="1:7" x14ac:dyDescent="0.2">
      <c r="A5288" s="20">
        <v>45699</v>
      </c>
      <c r="B5288" t="s">
        <v>13213</v>
      </c>
      <c r="C5288" t="s">
        <v>4940</v>
      </c>
      <c r="D5288" t="s">
        <v>15387</v>
      </c>
      <c r="E5288">
        <v>2022</v>
      </c>
      <c r="G5288" t="s">
        <v>15388</v>
      </c>
    </row>
    <row r="5289" spans="1:7" x14ac:dyDescent="0.2">
      <c r="A5289" s="20">
        <v>45696</v>
      </c>
      <c r="B5289" t="s">
        <v>5511</v>
      </c>
      <c r="C5289" t="s">
        <v>4940</v>
      </c>
      <c r="D5289" t="s">
        <v>15389</v>
      </c>
      <c r="E5289">
        <v>2022</v>
      </c>
      <c r="G5289" t="s">
        <v>15390</v>
      </c>
    </row>
    <row r="5290" spans="1:7" x14ac:dyDescent="0.2">
      <c r="A5290" s="20">
        <v>45663</v>
      </c>
      <c r="B5290" t="s">
        <v>4967</v>
      </c>
      <c r="C5290" t="s">
        <v>4940</v>
      </c>
      <c r="D5290" t="s">
        <v>15391</v>
      </c>
      <c r="E5290">
        <v>2022</v>
      </c>
      <c r="G5290" t="s">
        <v>15392</v>
      </c>
    </row>
    <row r="5291" spans="1:7" x14ac:dyDescent="0.2">
      <c r="A5291" s="20">
        <v>45966</v>
      </c>
      <c r="B5291" t="s">
        <v>4964</v>
      </c>
      <c r="C5291" t="s">
        <v>4940</v>
      </c>
      <c r="D5291" t="s">
        <v>15393</v>
      </c>
      <c r="E5291">
        <v>2019</v>
      </c>
      <c r="G5291" t="s">
        <v>15394</v>
      </c>
    </row>
    <row r="5292" spans="1:7" x14ac:dyDescent="0.2">
      <c r="A5292" s="20">
        <v>45966</v>
      </c>
      <c r="B5292" t="s">
        <v>15395</v>
      </c>
      <c r="C5292" t="s">
        <v>4940</v>
      </c>
      <c r="D5292" t="s">
        <v>15396</v>
      </c>
      <c r="E5292">
        <v>2019</v>
      </c>
      <c r="G5292" t="s">
        <v>15397</v>
      </c>
    </row>
    <row r="5293" spans="1:7" x14ac:dyDescent="0.2">
      <c r="A5293" s="20">
        <v>45966</v>
      </c>
      <c r="B5293" t="s">
        <v>4967</v>
      </c>
      <c r="C5293" t="s">
        <v>4940</v>
      </c>
      <c r="D5293" t="s">
        <v>15398</v>
      </c>
      <c r="E5293">
        <v>2019</v>
      </c>
      <c r="G5293" t="s">
        <v>15399</v>
      </c>
    </row>
    <row r="5294" spans="1:7" x14ac:dyDescent="0.2">
      <c r="A5294" s="20">
        <v>45926</v>
      </c>
      <c r="B5294" t="s">
        <v>4964</v>
      </c>
      <c r="C5294" t="s">
        <v>4940</v>
      </c>
      <c r="D5294" t="s">
        <v>15400</v>
      </c>
      <c r="E5294">
        <v>2019</v>
      </c>
      <c r="G5294" t="s">
        <v>15401</v>
      </c>
    </row>
    <row r="5295" spans="1:7" x14ac:dyDescent="0.2">
      <c r="A5295" s="20">
        <v>45884</v>
      </c>
      <c r="B5295" t="s">
        <v>4967</v>
      </c>
      <c r="C5295" t="s">
        <v>4940</v>
      </c>
      <c r="D5295" t="s">
        <v>15402</v>
      </c>
      <c r="E5295">
        <v>2019</v>
      </c>
      <c r="G5295" t="s">
        <v>15403</v>
      </c>
    </row>
    <row r="5296" spans="1:7" x14ac:dyDescent="0.2">
      <c r="A5296" s="20">
        <v>45884</v>
      </c>
      <c r="B5296" t="s">
        <v>4964</v>
      </c>
      <c r="C5296" t="s">
        <v>4940</v>
      </c>
      <c r="D5296" t="s">
        <v>15404</v>
      </c>
      <c r="E5296">
        <v>2019</v>
      </c>
      <c r="G5296" t="s">
        <v>15405</v>
      </c>
    </row>
    <row r="5297" spans="1:7" x14ac:dyDescent="0.2">
      <c r="A5297" s="20">
        <v>45847</v>
      </c>
      <c r="B5297" t="s">
        <v>4964</v>
      </c>
      <c r="C5297" t="s">
        <v>4940</v>
      </c>
      <c r="D5297" t="s">
        <v>15406</v>
      </c>
      <c r="E5297">
        <v>2019</v>
      </c>
      <c r="G5297" t="s">
        <v>15407</v>
      </c>
    </row>
    <row r="5298" spans="1:7" x14ac:dyDescent="0.2">
      <c r="A5298" s="20">
        <v>45714</v>
      </c>
      <c r="B5298" t="s">
        <v>4967</v>
      </c>
      <c r="C5298" t="s">
        <v>4940</v>
      </c>
      <c r="D5298" t="s">
        <v>15408</v>
      </c>
      <c r="E5298">
        <v>2019</v>
      </c>
      <c r="G5298" t="s">
        <v>15409</v>
      </c>
    </row>
    <row r="5299" spans="1:7" x14ac:dyDescent="0.2">
      <c r="A5299" s="20">
        <v>45664</v>
      </c>
      <c r="B5299" t="s">
        <v>5450</v>
      </c>
      <c r="C5299" t="s">
        <v>4940</v>
      </c>
      <c r="D5299" t="s">
        <v>15410</v>
      </c>
      <c r="E5299">
        <v>2022</v>
      </c>
      <c r="G5299" t="s">
        <v>15411</v>
      </c>
    </row>
    <row r="5300" spans="1:7" x14ac:dyDescent="0.2">
      <c r="A5300" s="20">
        <v>45664</v>
      </c>
      <c r="B5300" t="s">
        <v>4967</v>
      </c>
      <c r="C5300" t="s">
        <v>4940</v>
      </c>
      <c r="D5300" t="s">
        <v>15412</v>
      </c>
      <c r="E5300">
        <v>2022</v>
      </c>
      <c r="G5300" t="s">
        <v>15413</v>
      </c>
    </row>
    <row r="5301" spans="1:7" x14ac:dyDescent="0.2">
      <c r="A5301" s="20">
        <v>45953</v>
      </c>
      <c r="B5301" t="s">
        <v>5465</v>
      </c>
      <c r="C5301" t="s">
        <v>4872</v>
      </c>
      <c r="D5301" t="s">
        <v>15414</v>
      </c>
      <c r="E5301">
        <v>2022</v>
      </c>
      <c r="G5301" t="s">
        <v>15415</v>
      </c>
    </row>
    <row r="5302" spans="1:7" x14ac:dyDescent="0.2">
      <c r="A5302" s="20">
        <v>45939</v>
      </c>
      <c r="B5302" t="s">
        <v>5277</v>
      </c>
      <c r="C5302" t="s">
        <v>4940</v>
      </c>
      <c r="D5302" t="s">
        <v>15416</v>
      </c>
      <c r="E5302">
        <v>2022</v>
      </c>
      <c r="G5302" t="s">
        <v>15417</v>
      </c>
    </row>
    <row r="5303" spans="1:7" x14ac:dyDescent="0.2">
      <c r="A5303" s="20">
        <v>45881</v>
      </c>
      <c r="B5303" t="s">
        <v>5450</v>
      </c>
      <c r="C5303" t="s">
        <v>4940</v>
      </c>
      <c r="D5303" t="s">
        <v>15418</v>
      </c>
      <c r="E5303">
        <v>2022</v>
      </c>
      <c r="G5303" t="s">
        <v>15419</v>
      </c>
    </row>
    <row r="5304" spans="1:7" x14ac:dyDescent="0.2">
      <c r="A5304" s="20">
        <v>45852</v>
      </c>
      <c r="B5304" t="s">
        <v>5282</v>
      </c>
      <c r="C5304" t="s">
        <v>4861</v>
      </c>
      <c r="D5304" t="s">
        <v>15420</v>
      </c>
      <c r="E5304">
        <v>2022</v>
      </c>
      <c r="G5304" t="s">
        <v>15421</v>
      </c>
    </row>
    <row r="5305" spans="1:7" x14ac:dyDescent="0.2">
      <c r="A5305" s="20">
        <v>45847</v>
      </c>
      <c r="B5305" t="s">
        <v>5450</v>
      </c>
      <c r="C5305" t="s">
        <v>4940</v>
      </c>
      <c r="D5305" t="s">
        <v>15422</v>
      </c>
      <c r="E5305">
        <v>2022</v>
      </c>
      <c r="G5305" t="s">
        <v>15423</v>
      </c>
    </row>
    <row r="5306" spans="1:7" x14ac:dyDescent="0.2">
      <c r="A5306" s="20">
        <v>45810</v>
      </c>
      <c r="B5306" t="s">
        <v>15424</v>
      </c>
      <c r="C5306" t="s">
        <v>4918</v>
      </c>
      <c r="D5306" t="s">
        <v>15425</v>
      </c>
      <c r="E5306">
        <v>2022</v>
      </c>
      <c r="G5306" t="s">
        <v>15426</v>
      </c>
    </row>
    <row r="5307" spans="1:7" x14ac:dyDescent="0.2">
      <c r="A5307" s="20">
        <v>45796</v>
      </c>
      <c r="B5307" t="s">
        <v>4944</v>
      </c>
      <c r="C5307" t="s">
        <v>5321</v>
      </c>
      <c r="D5307" t="s">
        <v>15427</v>
      </c>
      <c r="E5307">
        <v>2022</v>
      </c>
      <c r="G5307" t="s">
        <v>344</v>
      </c>
    </row>
    <row r="5308" spans="1:7" x14ac:dyDescent="0.2">
      <c r="A5308" s="20">
        <v>45782</v>
      </c>
      <c r="B5308" t="s">
        <v>5747</v>
      </c>
      <c r="C5308" t="s">
        <v>4872</v>
      </c>
      <c r="D5308" t="s">
        <v>15428</v>
      </c>
      <c r="E5308">
        <v>2022</v>
      </c>
      <c r="G5308" t="s">
        <v>15429</v>
      </c>
    </row>
    <row r="5309" spans="1:7" x14ac:dyDescent="0.2">
      <c r="A5309" s="20">
        <v>45767</v>
      </c>
      <c r="B5309" t="s">
        <v>7167</v>
      </c>
      <c r="C5309" t="s">
        <v>4861</v>
      </c>
      <c r="D5309" t="s">
        <v>15430</v>
      </c>
      <c r="E5309">
        <v>2022</v>
      </c>
      <c r="G5309" t="s">
        <v>15431</v>
      </c>
    </row>
    <row r="5310" spans="1:7" x14ac:dyDescent="0.2">
      <c r="A5310" s="20">
        <v>45740</v>
      </c>
      <c r="B5310" t="s">
        <v>7809</v>
      </c>
      <c r="C5310" t="s">
        <v>4940</v>
      </c>
      <c r="D5310" t="s">
        <v>15432</v>
      </c>
      <c r="E5310">
        <v>2022</v>
      </c>
      <c r="G5310" t="s">
        <v>15433</v>
      </c>
    </row>
    <row r="5311" spans="1:7" x14ac:dyDescent="0.2">
      <c r="A5311" s="20">
        <v>45714</v>
      </c>
      <c r="B5311" t="s">
        <v>5531</v>
      </c>
      <c r="C5311" t="s">
        <v>4940</v>
      </c>
      <c r="D5311" t="s">
        <v>15434</v>
      </c>
      <c r="E5311">
        <v>2022</v>
      </c>
      <c r="G5311" t="s">
        <v>15435</v>
      </c>
    </row>
    <row r="5312" spans="1:7" x14ac:dyDescent="0.2">
      <c r="A5312" s="20">
        <v>45713</v>
      </c>
      <c r="B5312" t="s">
        <v>7860</v>
      </c>
      <c r="C5312" t="s">
        <v>4940</v>
      </c>
      <c r="D5312" t="s">
        <v>15436</v>
      </c>
      <c r="E5312">
        <v>2022</v>
      </c>
      <c r="G5312" t="s">
        <v>15437</v>
      </c>
    </row>
    <row r="5313" spans="1:7" x14ac:dyDescent="0.2">
      <c r="A5313" s="20">
        <v>46022</v>
      </c>
      <c r="B5313" t="s">
        <v>5320</v>
      </c>
      <c r="C5313" t="s">
        <v>5321</v>
      </c>
      <c r="D5313" t="s">
        <v>15438</v>
      </c>
      <c r="E5313">
        <v>2022</v>
      </c>
      <c r="G5313" t="s">
        <v>15439</v>
      </c>
    </row>
    <row r="5314" spans="1:7" x14ac:dyDescent="0.2">
      <c r="A5314" s="20">
        <v>46015</v>
      </c>
      <c r="B5314" t="s">
        <v>8135</v>
      </c>
      <c r="C5314" t="s">
        <v>5321</v>
      </c>
      <c r="D5314" t="s">
        <v>15440</v>
      </c>
      <c r="E5314">
        <v>2022</v>
      </c>
      <c r="G5314" t="s">
        <v>15441</v>
      </c>
    </row>
    <row r="5315" spans="1:7" x14ac:dyDescent="0.2">
      <c r="A5315" s="20">
        <v>45996</v>
      </c>
      <c r="B5315" t="s">
        <v>5508</v>
      </c>
      <c r="C5315" t="s">
        <v>4940</v>
      </c>
      <c r="D5315" t="s">
        <v>15442</v>
      </c>
      <c r="E5315">
        <v>2022</v>
      </c>
      <c r="G5315" t="s">
        <v>15443</v>
      </c>
    </row>
    <row r="5316" spans="1:7" x14ac:dyDescent="0.2">
      <c r="A5316" s="20">
        <v>45993</v>
      </c>
      <c r="B5316" t="s">
        <v>6377</v>
      </c>
      <c r="C5316" t="s">
        <v>6034</v>
      </c>
      <c r="D5316" t="s">
        <v>15444</v>
      </c>
      <c r="E5316">
        <v>2022</v>
      </c>
      <c r="G5316" t="s">
        <v>15445</v>
      </c>
    </row>
    <row r="5317" spans="1:7" x14ac:dyDescent="0.2">
      <c r="A5317" s="20">
        <v>45957</v>
      </c>
      <c r="B5317" t="s">
        <v>4944</v>
      </c>
      <c r="C5317" t="s">
        <v>5321</v>
      </c>
      <c r="D5317" t="s">
        <v>15446</v>
      </c>
      <c r="E5317">
        <v>2022</v>
      </c>
      <c r="G5317" t="s">
        <v>15447</v>
      </c>
    </row>
    <row r="5318" spans="1:7" x14ac:dyDescent="0.2">
      <c r="A5318" s="20">
        <v>45957</v>
      </c>
      <c r="B5318" t="s">
        <v>5320</v>
      </c>
      <c r="C5318" t="s">
        <v>5321</v>
      </c>
      <c r="D5318" t="s">
        <v>15448</v>
      </c>
      <c r="E5318">
        <v>2022</v>
      </c>
      <c r="G5318" t="s">
        <v>15449</v>
      </c>
    </row>
    <row r="5319" spans="1:7" x14ac:dyDescent="0.2">
      <c r="A5319" s="20">
        <v>45946</v>
      </c>
      <c r="B5319" t="s">
        <v>5320</v>
      </c>
      <c r="C5319" t="s">
        <v>5321</v>
      </c>
      <c r="D5319" t="s">
        <v>15450</v>
      </c>
      <c r="E5319">
        <v>2022</v>
      </c>
      <c r="G5319" t="s">
        <v>15451</v>
      </c>
    </row>
    <row r="5320" spans="1:7" x14ac:dyDescent="0.2">
      <c r="A5320" s="20">
        <v>45944</v>
      </c>
      <c r="B5320" t="s">
        <v>7531</v>
      </c>
      <c r="C5320" t="s">
        <v>4918</v>
      </c>
      <c r="D5320" t="s">
        <v>15452</v>
      </c>
      <c r="E5320">
        <v>2022</v>
      </c>
      <c r="G5320" t="s">
        <v>15453</v>
      </c>
    </row>
    <row r="5321" spans="1:7" x14ac:dyDescent="0.2">
      <c r="A5321" s="20">
        <v>45944</v>
      </c>
      <c r="B5321" t="s">
        <v>7531</v>
      </c>
      <c r="C5321" t="s">
        <v>4918</v>
      </c>
      <c r="D5321" t="s">
        <v>15454</v>
      </c>
      <c r="E5321">
        <v>2022</v>
      </c>
      <c r="G5321" t="s">
        <v>15455</v>
      </c>
    </row>
    <row r="5322" spans="1:7" x14ac:dyDescent="0.2">
      <c r="A5322" s="20">
        <v>45933</v>
      </c>
      <c r="B5322" t="s">
        <v>6649</v>
      </c>
      <c r="C5322" t="s">
        <v>5321</v>
      </c>
      <c r="D5322" t="s">
        <v>15456</v>
      </c>
      <c r="E5322">
        <v>2022</v>
      </c>
      <c r="G5322" t="s">
        <v>15457</v>
      </c>
    </row>
    <row r="5323" spans="1:7" x14ac:dyDescent="0.2">
      <c r="A5323" s="20">
        <v>45933</v>
      </c>
      <c r="B5323" t="s">
        <v>7035</v>
      </c>
      <c r="C5323" t="s">
        <v>5185</v>
      </c>
      <c r="D5323" t="s">
        <v>15458</v>
      </c>
      <c r="E5323">
        <v>2022</v>
      </c>
      <c r="G5323" t="s">
        <v>15459</v>
      </c>
    </row>
    <row r="5324" spans="1:7" x14ac:dyDescent="0.2">
      <c r="A5324" s="20">
        <v>45918</v>
      </c>
      <c r="B5324" t="s">
        <v>5695</v>
      </c>
      <c r="C5324" t="s">
        <v>4918</v>
      </c>
      <c r="D5324" t="s">
        <v>5522</v>
      </c>
      <c r="E5324">
        <v>2022</v>
      </c>
      <c r="G5324" t="s">
        <v>15460</v>
      </c>
    </row>
    <row r="5325" spans="1:7" x14ac:dyDescent="0.2">
      <c r="A5325" s="20">
        <v>45913</v>
      </c>
      <c r="B5325" t="s">
        <v>5695</v>
      </c>
      <c r="C5325" t="s">
        <v>4918</v>
      </c>
      <c r="D5325" t="s">
        <v>15461</v>
      </c>
      <c r="E5325">
        <v>2022</v>
      </c>
      <c r="G5325" t="s">
        <v>10902</v>
      </c>
    </row>
    <row r="5326" spans="1:7" x14ac:dyDescent="0.2">
      <c r="A5326" s="20">
        <v>45901</v>
      </c>
      <c r="B5326" t="s">
        <v>5320</v>
      </c>
      <c r="C5326" t="s">
        <v>5321</v>
      </c>
      <c r="D5326" t="s">
        <v>15462</v>
      </c>
      <c r="E5326">
        <v>2022</v>
      </c>
      <c r="G5326" t="s">
        <v>15463</v>
      </c>
    </row>
    <row r="5327" spans="1:7" x14ac:dyDescent="0.2">
      <c r="A5327" s="20">
        <v>45896</v>
      </c>
      <c r="B5327" t="s">
        <v>5320</v>
      </c>
      <c r="C5327" t="s">
        <v>5321</v>
      </c>
      <c r="D5327" t="s">
        <v>15464</v>
      </c>
      <c r="E5327">
        <v>2022</v>
      </c>
      <c r="G5327" t="s">
        <v>15465</v>
      </c>
    </row>
    <row r="5328" spans="1:7" x14ac:dyDescent="0.2">
      <c r="A5328" s="20">
        <v>45896</v>
      </c>
      <c r="B5328" t="s">
        <v>5129</v>
      </c>
      <c r="C5328" t="s">
        <v>4857</v>
      </c>
      <c r="D5328" t="s">
        <v>15466</v>
      </c>
      <c r="E5328">
        <v>2022</v>
      </c>
      <c r="G5328" t="s">
        <v>15467</v>
      </c>
    </row>
    <row r="5329" spans="1:7" x14ac:dyDescent="0.2">
      <c r="A5329" s="20">
        <v>45888</v>
      </c>
      <c r="B5329" t="s">
        <v>8135</v>
      </c>
      <c r="C5329" t="s">
        <v>5321</v>
      </c>
      <c r="D5329" t="s">
        <v>15468</v>
      </c>
      <c r="E5329">
        <v>2022</v>
      </c>
      <c r="G5329" t="s">
        <v>15469</v>
      </c>
    </row>
    <row r="5330" spans="1:7" x14ac:dyDescent="0.2">
      <c r="A5330" s="20">
        <v>45884</v>
      </c>
      <c r="B5330" t="s">
        <v>4917</v>
      </c>
      <c r="C5330" t="s">
        <v>4918</v>
      </c>
      <c r="D5330" t="s">
        <v>15470</v>
      </c>
      <c r="E5330">
        <v>2022</v>
      </c>
      <c r="G5330" t="s">
        <v>15471</v>
      </c>
    </row>
    <row r="5331" spans="1:7" x14ac:dyDescent="0.2">
      <c r="A5331" s="20">
        <v>45879</v>
      </c>
      <c r="B5331" t="s">
        <v>13447</v>
      </c>
      <c r="C5331" t="s">
        <v>5321</v>
      </c>
      <c r="D5331" t="s">
        <v>15472</v>
      </c>
      <c r="E5331">
        <v>2022</v>
      </c>
      <c r="G5331" t="s">
        <v>15473</v>
      </c>
    </row>
    <row r="5332" spans="1:7" x14ac:dyDescent="0.2">
      <c r="A5332" s="20">
        <v>45879</v>
      </c>
      <c r="B5332" t="s">
        <v>5320</v>
      </c>
      <c r="C5332" t="s">
        <v>5321</v>
      </c>
      <c r="D5332" t="s">
        <v>15474</v>
      </c>
      <c r="E5332">
        <v>2022</v>
      </c>
      <c r="G5332" t="s">
        <v>15475</v>
      </c>
    </row>
    <row r="5333" spans="1:7" x14ac:dyDescent="0.2">
      <c r="A5333" s="20">
        <v>45873</v>
      </c>
      <c r="B5333" t="s">
        <v>5007</v>
      </c>
      <c r="C5333" t="s">
        <v>4846</v>
      </c>
      <c r="D5333" t="s">
        <v>15476</v>
      </c>
      <c r="E5333">
        <v>2022</v>
      </c>
      <c r="G5333" t="s">
        <v>15477</v>
      </c>
    </row>
    <row r="5334" spans="1:7" x14ac:dyDescent="0.2">
      <c r="A5334" s="20">
        <v>45867</v>
      </c>
      <c r="B5334" t="s">
        <v>8135</v>
      </c>
      <c r="C5334" t="s">
        <v>5321</v>
      </c>
      <c r="D5334" t="s">
        <v>15478</v>
      </c>
      <c r="E5334">
        <v>2022</v>
      </c>
      <c r="G5334" t="s">
        <v>15479</v>
      </c>
    </row>
    <row r="5335" spans="1:7" x14ac:dyDescent="0.2">
      <c r="A5335" s="20">
        <v>45848</v>
      </c>
      <c r="B5335" t="s">
        <v>5320</v>
      </c>
      <c r="C5335" t="s">
        <v>5321</v>
      </c>
      <c r="D5335" t="s">
        <v>15480</v>
      </c>
      <c r="E5335">
        <v>2022</v>
      </c>
      <c r="G5335" t="s">
        <v>15481</v>
      </c>
    </row>
    <row r="5336" spans="1:7" x14ac:dyDescent="0.2">
      <c r="A5336" s="20">
        <v>45833</v>
      </c>
      <c r="B5336" t="s">
        <v>8135</v>
      </c>
      <c r="C5336" t="s">
        <v>5321</v>
      </c>
      <c r="D5336" t="s">
        <v>15482</v>
      </c>
      <c r="E5336">
        <v>2022</v>
      </c>
      <c r="G5336" t="s">
        <v>15483</v>
      </c>
    </row>
    <row r="5337" spans="1:7" x14ac:dyDescent="0.2">
      <c r="A5337" s="20">
        <v>45827</v>
      </c>
      <c r="B5337" t="s">
        <v>5320</v>
      </c>
      <c r="C5337" t="s">
        <v>5321</v>
      </c>
      <c r="D5337" t="s">
        <v>15484</v>
      </c>
      <c r="E5337">
        <v>2022</v>
      </c>
      <c r="G5337" t="s">
        <v>15485</v>
      </c>
    </row>
    <row r="5338" spans="1:7" x14ac:dyDescent="0.2">
      <c r="A5338" s="20">
        <v>45825</v>
      </c>
      <c r="B5338" t="s">
        <v>8135</v>
      </c>
      <c r="C5338" t="s">
        <v>5321</v>
      </c>
      <c r="D5338" t="s">
        <v>15486</v>
      </c>
      <c r="E5338">
        <v>2022</v>
      </c>
      <c r="G5338" t="s">
        <v>15487</v>
      </c>
    </row>
    <row r="5339" spans="1:7" x14ac:dyDescent="0.2">
      <c r="A5339" s="20">
        <v>45825</v>
      </c>
      <c r="B5339" t="s">
        <v>8135</v>
      </c>
      <c r="C5339" t="s">
        <v>5321</v>
      </c>
      <c r="D5339" t="s">
        <v>15488</v>
      </c>
      <c r="E5339">
        <v>2022</v>
      </c>
      <c r="G5339" t="s">
        <v>15489</v>
      </c>
    </row>
    <row r="5340" spans="1:7" x14ac:dyDescent="0.2">
      <c r="A5340" s="20">
        <v>45825</v>
      </c>
      <c r="B5340" t="s">
        <v>8135</v>
      </c>
      <c r="C5340" t="s">
        <v>5321</v>
      </c>
      <c r="D5340" t="s">
        <v>15490</v>
      </c>
      <c r="E5340">
        <v>2022</v>
      </c>
      <c r="G5340" t="s">
        <v>15491</v>
      </c>
    </row>
    <row r="5341" spans="1:7" x14ac:dyDescent="0.2">
      <c r="A5341" s="20">
        <v>45825</v>
      </c>
      <c r="B5341" t="s">
        <v>8135</v>
      </c>
      <c r="C5341" t="s">
        <v>5321</v>
      </c>
      <c r="D5341" t="s">
        <v>15492</v>
      </c>
      <c r="E5341">
        <v>2022</v>
      </c>
      <c r="G5341" t="s">
        <v>15493</v>
      </c>
    </row>
    <row r="5342" spans="1:7" x14ac:dyDescent="0.2">
      <c r="A5342" s="20">
        <v>45815</v>
      </c>
      <c r="B5342" t="s">
        <v>5320</v>
      </c>
      <c r="C5342" t="s">
        <v>5321</v>
      </c>
      <c r="D5342" t="s">
        <v>15494</v>
      </c>
      <c r="E5342">
        <v>2022</v>
      </c>
      <c r="G5342" t="s">
        <v>15495</v>
      </c>
    </row>
    <row r="5343" spans="1:7" x14ac:dyDescent="0.2">
      <c r="A5343" s="20">
        <v>45814</v>
      </c>
      <c r="B5343" t="s">
        <v>5320</v>
      </c>
      <c r="C5343" t="s">
        <v>5321</v>
      </c>
      <c r="D5343" t="s">
        <v>15496</v>
      </c>
      <c r="E5343">
        <v>2022</v>
      </c>
      <c r="G5343" t="s">
        <v>15497</v>
      </c>
    </row>
    <row r="5344" spans="1:7" x14ac:dyDescent="0.2">
      <c r="A5344" s="20">
        <v>45812</v>
      </c>
      <c r="B5344" t="s">
        <v>5320</v>
      </c>
      <c r="C5344" t="s">
        <v>5321</v>
      </c>
      <c r="D5344" t="s">
        <v>8031</v>
      </c>
      <c r="E5344">
        <v>2022</v>
      </c>
      <c r="G5344" t="s">
        <v>15498</v>
      </c>
    </row>
    <row r="5345" spans="1:7" x14ac:dyDescent="0.2">
      <c r="A5345" s="20">
        <v>45810</v>
      </c>
      <c r="B5345" t="s">
        <v>15499</v>
      </c>
      <c r="C5345" t="s">
        <v>5321</v>
      </c>
      <c r="D5345" t="s">
        <v>15500</v>
      </c>
      <c r="E5345">
        <v>2022</v>
      </c>
      <c r="G5345" t="s">
        <v>15501</v>
      </c>
    </row>
    <row r="5346" spans="1:7" x14ac:dyDescent="0.2">
      <c r="A5346" s="20">
        <v>45810</v>
      </c>
      <c r="B5346" t="s">
        <v>8135</v>
      </c>
      <c r="C5346" t="s">
        <v>5321</v>
      </c>
      <c r="D5346" t="s">
        <v>15502</v>
      </c>
      <c r="E5346">
        <v>2022</v>
      </c>
      <c r="G5346" t="s">
        <v>15503</v>
      </c>
    </row>
    <row r="5347" spans="1:7" x14ac:dyDescent="0.2">
      <c r="A5347" s="20">
        <v>45807</v>
      </c>
      <c r="B5347" t="s">
        <v>13447</v>
      </c>
      <c r="C5347" t="s">
        <v>5321</v>
      </c>
      <c r="D5347" t="s">
        <v>15504</v>
      </c>
      <c r="E5347">
        <v>2022</v>
      </c>
      <c r="G5347" t="s">
        <v>15505</v>
      </c>
    </row>
    <row r="5348" spans="1:7" x14ac:dyDescent="0.2">
      <c r="A5348" s="20">
        <v>45800</v>
      </c>
      <c r="B5348" t="s">
        <v>4868</v>
      </c>
      <c r="C5348" t="s">
        <v>4865</v>
      </c>
      <c r="D5348" t="s">
        <v>15506</v>
      </c>
      <c r="E5348">
        <v>2022</v>
      </c>
      <c r="G5348" t="s">
        <v>15507</v>
      </c>
    </row>
    <row r="5349" spans="1:7" x14ac:dyDescent="0.2">
      <c r="A5349" s="20">
        <v>45792</v>
      </c>
      <c r="B5349" t="s">
        <v>5320</v>
      </c>
      <c r="C5349" t="s">
        <v>5321</v>
      </c>
      <c r="D5349" t="s">
        <v>15508</v>
      </c>
      <c r="E5349">
        <v>2022</v>
      </c>
      <c r="G5349" t="s">
        <v>15509</v>
      </c>
    </row>
    <row r="5350" spans="1:7" x14ac:dyDescent="0.2">
      <c r="A5350" s="20">
        <v>45792</v>
      </c>
      <c r="B5350" t="s">
        <v>5320</v>
      </c>
      <c r="C5350" t="s">
        <v>5321</v>
      </c>
      <c r="D5350" t="s">
        <v>15510</v>
      </c>
      <c r="E5350">
        <v>2022</v>
      </c>
      <c r="G5350" t="s">
        <v>15511</v>
      </c>
    </row>
    <row r="5351" spans="1:7" x14ac:dyDescent="0.2">
      <c r="A5351" s="20">
        <v>45789</v>
      </c>
      <c r="B5351" t="s">
        <v>5320</v>
      </c>
      <c r="C5351" t="s">
        <v>5321</v>
      </c>
      <c r="D5351" t="s">
        <v>15512</v>
      </c>
      <c r="E5351">
        <v>2022</v>
      </c>
      <c r="G5351" t="s">
        <v>15513</v>
      </c>
    </row>
    <row r="5352" spans="1:7" x14ac:dyDescent="0.2">
      <c r="A5352" s="20">
        <v>45776</v>
      </c>
      <c r="B5352" t="s">
        <v>5320</v>
      </c>
      <c r="C5352" t="s">
        <v>5321</v>
      </c>
      <c r="D5352" t="s">
        <v>15514</v>
      </c>
      <c r="E5352">
        <v>2022</v>
      </c>
      <c r="G5352" t="s">
        <v>15515</v>
      </c>
    </row>
    <row r="5353" spans="1:7" x14ac:dyDescent="0.2">
      <c r="A5353" s="20">
        <v>45757</v>
      </c>
      <c r="B5353" t="s">
        <v>8135</v>
      </c>
      <c r="C5353" t="s">
        <v>5321</v>
      </c>
      <c r="D5353" t="s">
        <v>15516</v>
      </c>
      <c r="E5353">
        <v>2022</v>
      </c>
      <c r="G5353" t="s">
        <v>15517</v>
      </c>
    </row>
    <row r="5354" spans="1:7" x14ac:dyDescent="0.2">
      <c r="A5354" s="20">
        <v>45743</v>
      </c>
      <c r="B5354" t="s">
        <v>5320</v>
      </c>
      <c r="C5354" t="s">
        <v>5321</v>
      </c>
      <c r="D5354" t="s">
        <v>15518</v>
      </c>
      <c r="E5354">
        <v>2022</v>
      </c>
      <c r="G5354" t="s">
        <v>15519</v>
      </c>
    </row>
    <row r="5355" spans="1:7" x14ac:dyDescent="0.2">
      <c r="A5355" s="20">
        <v>45743</v>
      </c>
      <c r="B5355" t="s">
        <v>5320</v>
      </c>
      <c r="C5355" t="s">
        <v>5321</v>
      </c>
      <c r="D5355" t="s">
        <v>15520</v>
      </c>
      <c r="E5355">
        <v>2022</v>
      </c>
      <c r="G5355" t="s">
        <v>15521</v>
      </c>
    </row>
    <row r="5356" spans="1:7" x14ac:dyDescent="0.2">
      <c r="A5356" s="20">
        <v>45742</v>
      </c>
      <c r="B5356" t="s">
        <v>5320</v>
      </c>
      <c r="C5356" t="s">
        <v>5321</v>
      </c>
      <c r="D5356" t="s">
        <v>15522</v>
      </c>
      <c r="E5356">
        <v>2022</v>
      </c>
      <c r="G5356" t="s">
        <v>15523</v>
      </c>
    </row>
    <row r="5357" spans="1:7" x14ac:dyDescent="0.2">
      <c r="A5357" s="20">
        <v>45742</v>
      </c>
      <c r="B5357" t="s">
        <v>8135</v>
      </c>
      <c r="C5357" t="s">
        <v>5321</v>
      </c>
      <c r="D5357" t="s">
        <v>15524</v>
      </c>
      <c r="E5357">
        <v>2022</v>
      </c>
      <c r="G5357" t="s">
        <v>15525</v>
      </c>
    </row>
    <row r="5358" spans="1:7" x14ac:dyDescent="0.2">
      <c r="A5358" s="20">
        <v>45735</v>
      </c>
      <c r="B5358" t="s">
        <v>5320</v>
      </c>
      <c r="C5358" t="s">
        <v>5321</v>
      </c>
      <c r="D5358" t="s">
        <v>8848</v>
      </c>
      <c r="E5358">
        <v>2022</v>
      </c>
      <c r="G5358" t="s">
        <v>15526</v>
      </c>
    </row>
    <row r="5359" spans="1:7" x14ac:dyDescent="0.2">
      <c r="A5359" s="20">
        <v>45733</v>
      </c>
      <c r="B5359" t="s">
        <v>5320</v>
      </c>
      <c r="C5359" t="s">
        <v>5321</v>
      </c>
      <c r="D5359" t="s">
        <v>15527</v>
      </c>
      <c r="E5359">
        <v>2022</v>
      </c>
      <c r="G5359" t="s">
        <v>15528</v>
      </c>
    </row>
    <row r="5360" spans="1:7" x14ac:dyDescent="0.2">
      <c r="A5360" s="20">
        <v>45729</v>
      </c>
      <c r="B5360" t="s">
        <v>5320</v>
      </c>
      <c r="C5360" t="s">
        <v>5321</v>
      </c>
      <c r="D5360" t="s">
        <v>15529</v>
      </c>
      <c r="E5360">
        <v>2022</v>
      </c>
      <c r="G5360" t="s">
        <v>15530</v>
      </c>
    </row>
    <row r="5361" spans="1:7" x14ac:dyDescent="0.2">
      <c r="A5361" s="20">
        <v>45729</v>
      </c>
      <c r="B5361" t="s">
        <v>5320</v>
      </c>
      <c r="C5361" t="s">
        <v>5321</v>
      </c>
      <c r="D5361" t="s">
        <v>15531</v>
      </c>
      <c r="E5361">
        <v>2022</v>
      </c>
      <c r="G5361" t="s">
        <v>15532</v>
      </c>
    </row>
    <row r="5362" spans="1:7" x14ac:dyDescent="0.2">
      <c r="A5362" s="20">
        <v>45725</v>
      </c>
      <c r="B5362" t="s">
        <v>5320</v>
      </c>
      <c r="C5362" t="s">
        <v>5321</v>
      </c>
      <c r="D5362" t="s">
        <v>15533</v>
      </c>
      <c r="E5362">
        <v>2022</v>
      </c>
      <c r="G5362" t="s">
        <v>15534</v>
      </c>
    </row>
    <row r="5363" spans="1:7" x14ac:dyDescent="0.2">
      <c r="A5363" s="20">
        <v>45725</v>
      </c>
      <c r="B5363" t="s">
        <v>5320</v>
      </c>
      <c r="C5363" t="s">
        <v>5321</v>
      </c>
      <c r="D5363" t="s">
        <v>15535</v>
      </c>
      <c r="E5363">
        <v>2022</v>
      </c>
      <c r="G5363" t="s">
        <v>15536</v>
      </c>
    </row>
    <row r="5364" spans="1:7" x14ac:dyDescent="0.2">
      <c r="A5364" s="20">
        <v>45723</v>
      </c>
      <c r="B5364" t="s">
        <v>8135</v>
      </c>
      <c r="C5364" t="s">
        <v>5321</v>
      </c>
      <c r="D5364" t="s">
        <v>15537</v>
      </c>
      <c r="E5364">
        <v>2022</v>
      </c>
      <c r="G5364" t="s">
        <v>15538</v>
      </c>
    </row>
    <row r="5365" spans="1:7" x14ac:dyDescent="0.2">
      <c r="A5365" s="20">
        <v>45720</v>
      </c>
      <c r="B5365" t="s">
        <v>5320</v>
      </c>
      <c r="C5365" t="s">
        <v>5321</v>
      </c>
      <c r="D5365" t="s">
        <v>15539</v>
      </c>
      <c r="E5365">
        <v>2022</v>
      </c>
      <c r="G5365" t="s">
        <v>15540</v>
      </c>
    </row>
    <row r="5366" spans="1:7" x14ac:dyDescent="0.2">
      <c r="A5366" s="20">
        <v>45720</v>
      </c>
      <c r="B5366" t="s">
        <v>5320</v>
      </c>
      <c r="C5366" t="s">
        <v>5321</v>
      </c>
      <c r="D5366" t="s">
        <v>15541</v>
      </c>
      <c r="E5366">
        <v>2022</v>
      </c>
      <c r="G5366" t="s">
        <v>15542</v>
      </c>
    </row>
    <row r="5367" spans="1:7" x14ac:dyDescent="0.2">
      <c r="A5367" s="20">
        <v>45716</v>
      </c>
      <c r="B5367" t="s">
        <v>5320</v>
      </c>
      <c r="C5367" t="s">
        <v>5321</v>
      </c>
      <c r="D5367" t="s">
        <v>15543</v>
      </c>
      <c r="E5367">
        <v>2022</v>
      </c>
      <c r="G5367" t="s">
        <v>15544</v>
      </c>
    </row>
    <row r="5368" spans="1:7" x14ac:dyDescent="0.2">
      <c r="A5368" s="20">
        <v>45701</v>
      </c>
      <c r="B5368" t="s">
        <v>5320</v>
      </c>
      <c r="C5368" t="s">
        <v>5321</v>
      </c>
      <c r="D5368" t="s">
        <v>15545</v>
      </c>
      <c r="E5368">
        <v>2022</v>
      </c>
      <c r="G5368" t="s">
        <v>15546</v>
      </c>
    </row>
    <row r="5369" spans="1:7" x14ac:dyDescent="0.2">
      <c r="A5369" s="20">
        <v>45694</v>
      </c>
      <c r="B5369" t="s">
        <v>7630</v>
      </c>
      <c r="C5369" t="s">
        <v>5321</v>
      </c>
      <c r="D5369" t="s">
        <v>15547</v>
      </c>
      <c r="E5369">
        <v>2022</v>
      </c>
      <c r="G5369" t="s">
        <v>15548</v>
      </c>
    </row>
    <row r="5370" spans="1:7" x14ac:dyDescent="0.2">
      <c r="A5370" s="20">
        <v>45694</v>
      </c>
      <c r="B5370" t="s">
        <v>5465</v>
      </c>
      <c r="C5370" t="s">
        <v>4872</v>
      </c>
      <c r="D5370" t="s">
        <v>15549</v>
      </c>
      <c r="E5370">
        <v>2022</v>
      </c>
      <c r="G5370" t="s">
        <v>15550</v>
      </c>
    </row>
    <row r="5371" spans="1:7" x14ac:dyDescent="0.2">
      <c r="A5371" s="20">
        <v>45691</v>
      </c>
      <c r="B5371" t="s">
        <v>5320</v>
      </c>
      <c r="C5371" t="s">
        <v>5321</v>
      </c>
      <c r="D5371" t="s">
        <v>15551</v>
      </c>
      <c r="E5371">
        <v>2022</v>
      </c>
      <c r="G5371" t="s">
        <v>15552</v>
      </c>
    </row>
    <row r="5372" spans="1:7" x14ac:dyDescent="0.2">
      <c r="A5372" s="20">
        <v>45673</v>
      </c>
      <c r="B5372" t="s">
        <v>5320</v>
      </c>
      <c r="C5372" t="s">
        <v>5321</v>
      </c>
      <c r="D5372" t="s">
        <v>15553</v>
      </c>
      <c r="E5372">
        <v>2022</v>
      </c>
      <c r="G5372" t="s">
        <v>15554</v>
      </c>
    </row>
    <row r="5373" spans="1:7" x14ac:dyDescent="0.2">
      <c r="A5373" s="20">
        <v>45672</v>
      </c>
      <c r="B5373" t="s">
        <v>8135</v>
      </c>
      <c r="C5373" t="s">
        <v>5321</v>
      </c>
      <c r="D5373" t="s">
        <v>15555</v>
      </c>
      <c r="E5373">
        <v>2022</v>
      </c>
      <c r="G5373" t="s">
        <v>15556</v>
      </c>
    </row>
    <row r="5374" spans="1:7" x14ac:dyDescent="0.2">
      <c r="A5374" s="20">
        <v>45992</v>
      </c>
      <c r="B5374" t="s">
        <v>6404</v>
      </c>
      <c r="C5374" t="s">
        <v>6365</v>
      </c>
      <c r="D5374" t="s">
        <v>15557</v>
      </c>
      <c r="E5374">
        <v>2019</v>
      </c>
      <c r="G5374" t="s">
        <v>15558</v>
      </c>
    </row>
    <row r="5375" spans="1:7" x14ac:dyDescent="0.2">
      <c r="A5375" s="20">
        <v>45992</v>
      </c>
      <c r="B5375" t="s">
        <v>4944</v>
      </c>
      <c r="C5375" t="s">
        <v>5325</v>
      </c>
      <c r="D5375" t="s">
        <v>15559</v>
      </c>
      <c r="E5375">
        <v>2019</v>
      </c>
      <c r="G5375" t="s">
        <v>15560</v>
      </c>
    </row>
    <row r="5376" spans="1:7" x14ac:dyDescent="0.2">
      <c r="A5376" s="20">
        <v>45981</v>
      </c>
      <c r="B5376" t="s">
        <v>6649</v>
      </c>
      <c r="C5376" t="s">
        <v>5321</v>
      </c>
      <c r="D5376" t="s">
        <v>15561</v>
      </c>
      <c r="E5376">
        <v>2019</v>
      </c>
      <c r="G5376" t="s">
        <v>15562</v>
      </c>
    </row>
    <row r="5377" spans="1:7" x14ac:dyDescent="0.2">
      <c r="A5377" s="20">
        <v>45981</v>
      </c>
      <c r="B5377" t="s">
        <v>6404</v>
      </c>
      <c r="C5377" t="s">
        <v>6365</v>
      </c>
      <c r="D5377" t="s">
        <v>15563</v>
      </c>
      <c r="E5377">
        <v>2019</v>
      </c>
      <c r="G5377" t="s">
        <v>15564</v>
      </c>
    </row>
    <row r="5378" spans="1:7" x14ac:dyDescent="0.2">
      <c r="A5378" s="20">
        <v>45981</v>
      </c>
      <c r="B5378" t="s">
        <v>6404</v>
      </c>
      <c r="C5378" t="s">
        <v>6365</v>
      </c>
      <c r="D5378" t="s">
        <v>15565</v>
      </c>
      <c r="E5378">
        <v>2019</v>
      </c>
      <c r="G5378" t="s">
        <v>15566</v>
      </c>
    </row>
    <row r="5379" spans="1:7" x14ac:dyDescent="0.2">
      <c r="A5379" s="20">
        <v>45981</v>
      </c>
      <c r="B5379" t="s">
        <v>6404</v>
      </c>
      <c r="C5379" t="s">
        <v>6365</v>
      </c>
      <c r="D5379" t="s">
        <v>15567</v>
      </c>
      <c r="E5379">
        <v>2019</v>
      </c>
      <c r="G5379" t="s">
        <v>15568</v>
      </c>
    </row>
    <row r="5380" spans="1:7" x14ac:dyDescent="0.2">
      <c r="A5380" s="20">
        <v>45981</v>
      </c>
      <c r="B5380" t="s">
        <v>6404</v>
      </c>
      <c r="C5380" t="s">
        <v>6365</v>
      </c>
      <c r="D5380" t="s">
        <v>15569</v>
      </c>
      <c r="E5380">
        <v>2019</v>
      </c>
      <c r="G5380" t="s">
        <v>15570</v>
      </c>
    </row>
    <row r="5381" spans="1:7" x14ac:dyDescent="0.2">
      <c r="A5381" s="20">
        <v>45981</v>
      </c>
      <c r="B5381" t="s">
        <v>6404</v>
      </c>
      <c r="C5381" t="s">
        <v>6365</v>
      </c>
      <c r="D5381" t="s">
        <v>15571</v>
      </c>
      <c r="E5381">
        <v>2019</v>
      </c>
      <c r="G5381" t="s">
        <v>15572</v>
      </c>
    </row>
    <row r="5382" spans="1:7" x14ac:dyDescent="0.2">
      <c r="A5382" s="20">
        <v>45981</v>
      </c>
      <c r="B5382" t="s">
        <v>6404</v>
      </c>
      <c r="C5382" t="s">
        <v>6365</v>
      </c>
      <c r="D5382" t="s">
        <v>15573</v>
      </c>
      <c r="E5382">
        <v>2019</v>
      </c>
      <c r="G5382" t="s">
        <v>15574</v>
      </c>
    </row>
    <row r="5383" spans="1:7" x14ac:dyDescent="0.2">
      <c r="A5383" s="20">
        <v>45943</v>
      </c>
      <c r="B5383" t="s">
        <v>8135</v>
      </c>
      <c r="C5383" t="s">
        <v>5321</v>
      </c>
      <c r="D5383" t="s">
        <v>15575</v>
      </c>
      <c r="E5383">
        <v>2019</v>
      </c>
      <c r="G5383" t="s">
        <v>15576</v>
      </c>
    </row>
    <row r="5384" spans="1:7" x14ac:dyDescent="0.2">
      <c r="A5384" s="20">
        <v>45943</v>
      </c>
      <c r="B5384" t="s">
        <v>8135</v>
      </c>
      <c r="C5384" t="s">
        <v>5321</v>
      </c>
      <c r="D5384" t="s">
        <v>15577</v>
      </c>
      <c r="E5384">
        <v>2019</v>
      </c>
      <c r="G5384" t="s">
        <v>15578</v>
      </c>
    </row>
    <row r="5385" spans="1:7" x14ac:dyDescent="0.2">
      <c r="A5385" s="20">
        <v>45922</v>
      </c>
      <c r="B5385" t="s">
        <v>5320</v>
      </c>
      <c r="C5385" t="s">
        <v>5321</v>
      </c>
      <c r="D5385" t="s">
        <v>15579</v>
      </c>
      <c r="E5385">
        <v>2019</v>
      </c>
      <c r="G5385" t="s">
        <v>15580</v>
      </c>
    </row>
    <row r="5386" spans="1:7" x14ac:dyDescent="0.2">
      <c r="A5386" s="20">
        <v>45918</v>
      </c>
      <c r="B5386" t="s">
        <v>5695</v>
      </c>
      <c r="C5386" t="s">
        <v>4918</v>
      </c>
      <c r="D5386" t="s">
        <v>5522</v>
      </c>
      <c r="E5386">
        <v>2019</v>
      </c>
      <c r="G5386" t="s">
        <v>15460</v>
      </c>
    </row>
    <row r="5387" spans="1:7" x14ac:dyDescent="0.2">
      <c r="A5387" s="20">
        <v>45911</v>
      </c>
      <c r="B5387" t="s">
        <v>5320</v>
      </c>
      <c r="C5387" t="s">
        <v>5321</v>
      </c>
      <c r="D5387" t="s">
        <v>15581</v>
      </c>
      <c r="E5387">
        <v>2019</v>
      </c>
      <c r="G5387" t="s">
        <v>15582</v>
      </c>
    </row>
    <row r="5388" spans="1:7" x14ac:dyDescent="0.2">
      <c r="A5388" s="20">
        <v>45800</v>
      </c>
      <c r="B5388" t="s">
        <v>9274</v>
      </c>
      <c r="C5388" t="s">
        <v>6034</v>
      </c>
      <c r="D5388" t="s">
        <v>15583</v>
      </c>
      <c r="E5388">
        <v>2019</v>
      </c>
      <c r="G5388" t="s">
        <v>15584</v>
      </c>
    </row>
    <row r="5389" spans="1:7" x14ac:dyDescent="0.2">
      <c r="A5389" s="20">
        <v>45762</v>
      </c>
      <c r="B5389" t="s">
        <v>8135</v>
      </c>
      <c r="C5389" t="s">
        <v>5321</v>
      </c>
      <c r="D5389" t="s">
        <v>15585</v>
      </c>
      <c r="E5389">
        <v>2019</v>
      </c>
      <c r="G5389" t="s">
        <v>15586</v>
      </c>
    </row>
    <row r="5390" spans="1:7" x14ac:dyDescent="0.2">
      <c r="A5390" s="20">
        <v>45757</v>
      </c>
      <c r="B5390" t="s">
        <v>5528</v>
      </c>
      <c r="C5390" t="s">
        <v>4940</v>
      </c>
      <c r="D5390" t="s">
        <v>15587</v>
      </c>
      <c r="E5390">
        <v>2019</v>
      </c>
      <c r="G5390" t="s">
        <v>15588</v>
      </c>
    </row>
    <row r="5391" spans="1:7" x14ac:dyDescent="0.2">
      <c r="A5391" s="20">
        <v>46001</v>
      </c>
      <c r="B5391" t="s">
        <v>5120</v>
      </c>
      <c r="C5391" t="s">
        <v>4857</v>
      </c>
      <c r="D5391" t="s">
        <v>15589</v>
      </c>
      <c r="E5391">
        <v>2022</v>
      </c>
      <c r="G5391" t="s">
        <v>15590</v>
      </c>
    </row>
    <row r="5392" spans="1:7" x14ac:dyDescent="0.2">
      <c r="A5392" s="20">
        <v>45933</v>
      </c>
      <c r="B5392" t="s">
        <v>5129</v>
      </c>
      <c r="C5392" t="s">
        <v>4857</v>
      </c>
      <c r="D5392" t="s">
        <v>15591</v>
      </c>
      <c r="E5392">
        <v>2022</v>
      </c>
      <c r="G5392" t="s">
        <v>15592</v>
      </c>
    </row>
    <row r="5393" spans="1:7" x14ac:dyDescent="0.2">
      <c r="A5393" s="20">
        <v>45931</v>
      </c>
      <c r="B5393" t="s">
        <v>5129</v>
      </c>
      <c r="C5393" t="s">
        <v>4857</v>
      </c>
      <c r="D5393" t="s">
        <v>15593</v>
      </c>
      <c r="E5393">
        <v>2022</v>
      </c>
      <c r="G5393" t="s">
        <v>15594</v>
      </c>
    </row>
    <row r="5394" spans="1:7" x14ac:dyDescent="0.2">
      <c r="A5394" s="20">
        <v>45919</v>
      </c>
      <c r="B5394" t="s">
        <v>5120</v>
      </c>
      <c r="C5394" t="s">
        <v>4857</v>
      </c>
      <c r="D5394" t="s">
        <v>15595</v>
      </c>
      <c r="E5394">
        <v>2022</v>
      </c>
      <c r="G5394" t="s">
        <v>15590</v>
      </c>
    </row>
    <row r="5395" spans="1:7" x14ac:dyDescent="0.2">
      <c r="A5395" s="20">
        <v>45909</v>
      </c>
      <c r="B5395" t="s">
        <v>5172</v>
      </c>
      <c r="C5395" t="s">
        <v>4857</v>
      </c>
      <c r="D5395" t="s">
        <v>15596</v>
      </c>
      <c r="E5395">
        <v>2022</v>
      </c>
      <c r="G5395" t="s">
        <v>15597</v>
      </c>
    </row>
    <row r="5396" spans="1:7" x14ac:dyDescent="0.2">
      <c r="A5396" s="20">
        <v>45909</v>
      </c>
      <c r="B5396" t="s">
        <v>5172</v>
      </c>
      <c r="C5396" t="s">
        <v>4857</v>
      </c>
      <c r="D5396" t="s">
        <v>15598</v>
      </c>
      <c r="E5396">
        <v>2022</v>
      </c>
      <c r="G5396" t="s">
        <v>15599</v>
      </c>
    </row>
    <row r="5397" spans="1:7" x14ac:dyDescent="0.2">
      <c r="A5397" s="20">
        <v>45897</v>
      </c>
      <c r="B5397" t="s">
        <v>5064</v>
      </c>
      <c r="C5397" t="s">
        <v>4857</v>
      </c>
      <c r="D5397" t="s">
        <v>15600</v>
      </c>
      <c r="E5397">
        <v>2022</v>
      </c>
      <c r="G5397" t="s">
        <v>15601</v>
      </c>
    </row>
    <row r="5398" spans="1:7" x14ac:dyDescent="0.2">
      <c r="A5398" s="20">
        <v>45891</v>
      </c>
      <c r="B5398" t="s">
        <v>5154</v>
      </c>
      <c r="C5398" t="s">
        <v>4857</v>
      </c>
      <c r="D5398" t="s">
        <v>15602</v>
      </c>
      <c r="E5398">
        <v>2022</v>
      </c>
      <c r="G5398" t="s">
        <v>15603</v>
      </c>
    </row>
    <row r="5399" spans="1:7" x14ac:dyDescent="0.2">
      <c r="A5399" s="20">
        <v>45882</v>
      </c>
      <c r="B5399" t="s">
        <v>5129</v>
      </c>
      <c r="C5399" t="s">
        <v>4857</v>
      </c>
      <c r="D5399" t="s">
        <v>15604</v>
      </c>
      <c r="E5399">
        <v>2022</v>
      </c>
      <c r="G5399" t="s">
        <v>15605</v>
      </c>
    </row>
    <row r="5400" spans="1:7" x14ac:dyDescent="0.2">
      <c r="A5400" s="20">
        <v>45875</v>
      </c>
      <c r="B5400" t="s">
        <v>5154</v>
      </c>
      <c r="C5400" t="s">
        <v>4857</v>
      </c>
      <c r="D5400" t="s">
        <v>15606</v>
      </c>
      <c r="E5400">
        <v>2022</v>
      </c>
      <c r="G5400" t="s">
        <v>15607</v>
      </c>
    </row>
    <row r="5401" spans="1:7" x14ac:dyDescent="0.2">
      <c r="A5401" s="20">
        <v>45875</v>
      </c>
      <c r="B5401" t="s">
        <v>5154</v>
      </c>
      <c r="C5401" t="s">
        <v>4857</v>
      </c>
      <c r="D5401" t="s">
        <v>15608</v>
      </c>
      <c r="E5401">
        <v>2022</v>
      </c>
      <c r="G5401" t="s">
        <v>15607</v>
      </c>
    </row>
    <row r="5402" spans="1:7" x14ac:dyDescent="0.2">
      <c r="A5402" s="20">
        <v>45863</v>
      </c>
      <c r="B5402" t="s">
        <v>8391</v>
      </c>
      <c r="C5402" t="s">
        <v>5054</v>
      </c>
      <c r="D5402" t="s">
        <v>15609</v>
      </c>
      <c r="E5402">
        <v>2022</v>
      </c>
      <c r="G5402" t="s">
        <v>15610</v>
      </c>
    </row>
    <row r="5403" spans="1:7" x14ac:dyDescent="0.2">
      <c r="A5403" s="20">
        <v>45817</v>
      </c>
      <c r="B5403" t="s">
        <v>7114</v>
      </c>
      <c r="C5403" t="s">
        <v>4857</v>
      </c>
      <c r="D5403" t="s">
        <v>15611</v>
      </c>
      <c r="E5403">
        <v>2022</v>
      </c>
      <c r="G5403" t="s">
        <v>5813</v>
      </c>
    </row>
    <row r="5404" spans="1:7" x14ac:dyDescent="0.2">
      <c r="A5404" s="20">
        <v>45811</v>
      </c>
      <c r="B5404" t="s">
        <v>5064</v>
      </c>
      <c r="C5404" t="s">
        <v>4857</v>
      </c>
      <c r="D5404" t="s">
        <v>15612</v>
      </c>
      <c r="E5404">
        <v>2022</v>
      </c>
      <c r="G5404" t="s">
        <v>15613</v>
      </c>
    </row>
    <row r="5405" spans="1:7" x14ac:dyDescent="0.2">
      <c r="A5405" s="20">
        <v>45807</v>
      </c>
      <c r="B5405" t="s">
        <v>5064</v>
      </c>
      <c r="C5405" t="s">
        <v>4857</v>
      </c>
      <c r="D5405" t="s">
        <v>15614</v>
      </c>
      <c r="E5405">
        <v>2022</v>
      </c>
      <c r="G5405" t="s">
        <v>15615</v>
      </c>
    </row>
    <row r="5406" spans="1:7" x14ac:dyDescent="0.2">
      <c r="A5406" s="20">
        <v>45807</v>
      </c>
      <c r="B5406" t="s">
        <v>5064</v>
      </c>
      <c r="C5406" t="s">
        <v>4857</v>
      </c>
      <c r="D5406" t="s">
        <v>15616</v>
      </c>
      <c r="E5406">
        <v>2022</v>
      </c>
      <c r="G5406" t="s">
        <v>15617</v>
      </c>
    </row>
    <row r="5407" spans="1:7" x14ac:dyDescent="0.2">
      <c r="A5407" s="20">
        <v>45806</v>
      </c>
      <c r="B5407" t="s">
        <v>5064</v>
      </c>
      <c r="C5407" t="s">
        <v>4857</v>
      </c>
      <c r="D5407" t="s">
        <v>15618</v>
      </c>
      <c r="E5407">
        <v>2022</v>
      </c>
      <c r="G5407" t="s">
        <v>15619</v>
      </c>
    </row>
    <row r="5408" spans="1:7" x14ac:dyDescent="0.2">
      <c r="A5408" s="20">
        <v>45799</v>
      </c>
      <c r="B5408" t="s">
        <v>5129</v>
      </c>
      <c r="C5408" t="s">
        <v>4857</v>
      </c>
      <c r="D5408" t="s">
        <v>15620</v>
      </c>
      <c r="E5408">
        <v>2022</v>
      </c>
      <c r="G5408" t="s">
        <v>15621</v>
      </c>
    </row>
    <row r="5409" spans="1:7" x14ac:dyDescent="0.2">
      <c r="A5409" s="20">
        <v>45785</v>
      </c>
      <c r="B5409" t="s">
        <v>5064</v>
      </c>
      <c r="C5409" t="s">
        <v>4857</v>
      </c>
      <c r="D5409" t="s">
        <v>15622</v>
      </c>
      <c r="E5409">
        <v>2022</v>
      </c>
      <c r="G5409" t="s">
        <v>15623</v>
      </c>
    </row>
    <row r="5410" spans="1:7" x14ac:dyDescent="0.2">
      <c r="A5410" s="20">
        <v>45931</v>
      </c>
      <c r="B5410" t="s">
        <v>5057</v>
      </c>
      <c r="C5410" t="s">
        <v>5058</v>
      </c>
      <c r="D5410" t="s">
        <v>15624</v>
      </c>
      <c r="E5410">
        <v>2019</v>
      </c>
      <c r="G5410" t="s">
        <v>15625</v>
      </c>
    </row>
    <row r="5411" spans="1:7" x14ac:dyDescent="0.2">
      <c r="A5411" s="20">
        <v>46021</v>
      </c>
      <c r="B5411" t="s">
        <v>5227</v>
      </c>
      <c r="C5411" t="s">
        <v>4865</v>
      </c>
      <c r="D5411" t="s">
        <v>15626</v>
      </c>
      <c r="E5411">
        <v>2022</v>
      </c>
      <c r="G5411" t="s">
        <v>15627</v>
      </c>
    </row>
    <row r="5412" spans="1:7" x14ac:dyDescent="0.2">
      <c r="A5412" s="20">
        <v>46012</v>
      </c>
      <c r="B5412" t="s">
        <v>4868</v>
      </c>
      <c r="C5412" t="s">
        <v>4865</v>
      </c>
      <c r="D5412" t="s">
        <v>15628</v>
      </c>
      <c r="E5412">
        <v>2022</v>
      </c>
      <c r="G5412" t="s">
        <v>15629</v>
      </c>
    </row>
    <row r="5413" spans="1:7" x14ac:dyDescent="0.2">
      <c r="A5413" s="20">
        <v>45966</v>
      </c>
      <c r="B5413" t="s">
        <v>4868</v>
      </c>
      <c r="C5413" t="s">
        <v>4865</v>
      </c>
      <c r="D5413" t="s">
        <v>15630</v>
      </c>
      <c r="E5413">
        <v>2022</v>
      </c>
      <c r="G5413" t="s">
        <v>15631</v>
      </c>
    </row>
    <row r="5414" spans="1:7" x14ac:dyDescent="0.2">
      <c r="A5414" s="20">
        <v>45911</v>
      </c>
      <c r="B5414" t="s">
        <v>5227</v>
      </c>
      <c r="C5414" t="s">
        <v>4865</v>
      </c>
      <c r="D5414" t="s">
        <v>15632</v>
      </c>
      <c r="E5414">
        <v>2022</v>
      </c>
      <c r="G5414" t="s">
        <v>11869</v>
      </c>
    </row>
    <row r="5415" spans="1:7" x14ac:dyDescent="0.2">
      <c r="A5415" s="20">
        <v>45841</v>
      </c>
      <c r="B5415" t="s">
        <v>5484</v>
      </c>
      <c r="C5415" t="s">
        <v>4872</v>
      </c>
      <c r="D5415" t="s">
        <v>15633</v>
      </c>
      <c r="E5415">
        <v>2022</v>
      </c>
      <c r="G5415" t="s">
        <v>15634</v>
      </c>
    </row>
    <row r="5416" spans="1:7" x14ac:dyDescent="0.2">
      <c r="A5416" s="20">
        <v>45840</v>
      </c>
      <c r="B5416" t="s">
        <v>4868</v>
      </c>
      <c r="C5416" t="s">
        <v>4865</v>
      </c>
      <c r="D5416" t="s">
        <v>15635</v>
      </c>
      <c r="E5416">
        <v>2022</v>
      </c>
      <c r="G5416" t="s">
        <v>15636</v>
      </c>
    </row>
    <row r="5417" spans="1:7" x14ac:dyDescent="0.2">
      <c r="A5417" s="20">
        <v>45803</v>
      </c>
      <c r="B5417" t="s">
        <v>4868</v>
      </c>
      <c r="C5417" t="s">
        <v>4865</v>
      </c>
      <c r="D5417" t="s">
        <v>15637</v>
      </c>
      <c r="E5417">
        <v>2022</v>
      </c>
      <c r="G5417" t="s">
        <v>15638</v>
      </c>
    </row>
    <row r="5418" spans="1:7" x14ac:dyDescent="0.2">
      <c r="A5418" s="20">
        <v>45748</v>
      </c>
      <c r="B5418" t="s">
        <v>4868</v>
      </c>
      <c r="C5418" t="s">
        <v>4865</v>
      </c>
      <c r="D5418" t="s">
        <v>15639</v>
      </c>
      <c r="E5418">
        <v>2022</v>
      </c>
      <c r="G5418" t="s">
        <v>15640</v>
      </c>
    </row>
    <row r="5419" spans="1:7" x14ac:dyDescent="0.2">
      <c r="A5419" s="20">
        <v>45663</v>
      </c>
      <c r="B5419" t="s">
        <v>4903</v>
      </c>
      <c r="C5419" t="s">
        <v>4865</v>
      </c>
      <c r="D5419" t="s">
        <v>15641</v>
      </c>
      <c r="E5419">
        <v>2022</v>
      </c>
      <c r="G5419" t="s">
        <v>15642</v>
      </c>
    </row>
    <row r="5420" spans="1:7" x14ac:dyDescent="0.2">
      <c r="A5420" s="20">
        <v>45714</v>
      </c>
      <c r="B5420" t="s">
        <v>4879</v>
      </c>
      <c r="C5420" t="s">
        <v>4872</v>
      </c>
      <c r="D5420" t="s">
        <v>15643</v>
      </c>
      <c r="E5420">
        <v>2019</v>
      </c>
      <c r="G5420" t="s">
        <v>15644</v>
      </c>
    </row>
    <row r="5421" spans="1:7" x14ac:dyDescent="0.2">
      <c r="A5421" s="20">
        <v>45895</v>
      </c>
      <c r="B5421" t="s">
        <v>5332</v>
      </c>
      <c r="C5421" t="s">
        <v>5333</v>
      </c>
      <c r="D5421" t="s">
        <v>15645</v>
      </c>
      <c r="E5421">
        <v>2022</v>
      </c>
      <c r="G5421" t="s">
        <v>15646</v>
      </c>
    </row>
    <row r="5422" spans="1:7" x14ac:dyDescent="0.2">
      <c r="A5422" s="20">
        <v>45866</v>
      </c>
      <c r="B5422" t="s">
        <v>5332</v>
      </c>
      <c r="C5422" t="s">
        <v>5333</v>
      </c>
      <c r="D5422" t="s">
        <v>15647</v>
      </c>
      <c r="E5422">
        <v>2022</v>
      </c>
      <c r="G5422" t="s">
        <v>15648</v>
      </c>
    </row>
    <row r="5423" spans="1:7" x14ac:dyDescent="0.2">
      <c r="A5423" s="20">
        <v>45713</v>
      </c>
      <c r="B5423" t="s">
        <v>5332</v>
      </c>
      <c r="C5423" t="s">
        <v>5333</v>
      </c>
      <c r="D5423" t="s">
        <v>15649</v>
      </c>
      <c r="E5423">
        <v>2022</v>
      </c>
      <c r="G5423" t="s">
        <v>15650</v>
      </c>
    </row>
    <row r="5424" spans="1:7" x14ac:dyDescent="0.2">
      <c r="A5424" s="20">
        <v>46000</v>
      </c>
      <c r="B5424" t="s">
        <v>5007</v>
      </c>
      <c r="C5424" t="s">
        <v>4846</v>
      </c>
      <c r="D5424" t="s">
        <v>15651</v>
      </c>
      <c r="E5424">
        <v>2019</v>
      </c>
      <c r="G5424" t="s">
        <v>15652</v>
      </c>
    </row>
    <row r="5425" spans="1:7" x14ac:dyDescent="0.2">
      <c r="A5425" s="20">
        <v>45894</v>
      </c>
      <c r="B5425" t="s">
        <v>7960</v>
      </c>
      <c r="C5425" t="s">
        <v>4861</v>
      </c>
      <c r="D5425" t="s">
        <v>15653</v>
      </c>
      <c r="E5425">
        <v>2022</v>
      </c>
      <c r="G5425" t="s">
        <v>15654</v>
      </c>
    </row>
    <row r="5426" spans="1:7" x14ac:dyDescent="0.2">
      <c r="A5426" s="20">
        <v>45884</v>
      </c>
      <c r="B5426" t="s">
        <v>6832</v>
      </c>
      <c r="C5426" t="s">
        <v>5054</v>
      </c>
      <c r="D5426" t="s">
        <v>15655</v>
      </c>
      <c r="E5426">
        <v>2022</v>
      </c>
      <c r="G5426" t="s">
        <v>15656</v>
      </c>
    </row>
    <row r="5427" spans="1:7" x14ac:dyDescent="0.2">
      <c r="A5427" s="20">
        <v>45796</v>
      </c>
      <c r="B5427" t="s">
        <v>6832</v>
      </c>
      <c r="C5427" t="s">
        <v>5054</v>
      </c>
      <c r="D5427" t="s">
        <v>15657</v>
      </c>
      <c r="E5427">
        <v>2022</v>
      </c>
      <c r="G5427" t="s">
        <v>15658</v>
      </c>
    </row>
    <row r="5428" spans="1:7" x14ac:dyDescent="0.2">
      <c r="A5428" s="20">
        <v>45982</v>
      </c>
      <c r="B5428" t="s">
        <v>8391</v>
      </c>
      <c r="C5428" t="s">
        <v>5054</v>
      </c>
      <c r="D5428" t="s">
        <v>15659</v>
      </c>
      <c r="E5428">
        <v>2019</v>
      </c>
      <c r="G5428" t="s">
        <v>15660</v>
      </c>
    </row>
    <row r="5429" spans="1:7" x14ac:dyDescent="0.2">
      <c r="A5429" s="20">
        <v>45982</v>
      </c>
      <c r="B5429" t="s">
        <v>5260</v>
      </c>
      <c r="C5429" t="s">
        <v>5054</v>
      </c>
      <c r="D5429" t="s">
        <v>15661</v>
      </c>
      <c r="E5429">
        <v>2019</v>
      </c>
      <c r="G5429" t="s">
        <v>15660</v>
      </c>
    </row>
    <row r="5430" spans="1:7" x14ac:dyDescent="0.2">
      <c r="A5430" s="20">
        <v>45975</v>
      </c>
      <c r="B5430" t="s">
        <v>8391</v>
      </c>
      <c r="C5430" t="s">
        <v>5054</v>
      </c>
      <c r="D5430" t="s">
        <v>15662</v>
      </c>
      <c r="E5430">
        <v>2019</v>
      </c>
      <c r="G5430" t="s">
        <v>15663</v>
      </c>
    </row>
    <row r="5431" spans="1:7" x14ac:dyDescent="0.2">
      <c r="A5431" s="20">
        <v>45884</v>
      </c>
      <c r="B5431" t="s">
        <v>5129</v>
      </c>
      <c r="C5431" t="s">
        <v>4857</v>
      </c>
      <c r="D5431" t="s">
        <v>15664</v>
      </c>
      <c r="E5431">
        <v>2019</v>
      </c>
      <c r="G5431" t="s">
        <v>15665</v>
      </c>
    </row>
    <row r="5432" spans="1:7" x14ac:dyDescent="0.2">
      <c r="A5432" s="20">
        <v>45821</v>
      </c>
      <c r="B5432" t="s">
        <v>5064</v>
      </c>
      <c r="C5432" t="s">
        <v>4857</v>
      </c>
      <c r="D5432" t="s">
        <v>15666</v>
      </c>
      <c r="E5432">
        <v>2019</v>
      </c>
      <c r="G5432" t="s">
        <v>15667</v>
      </c>
    </row>
    <row r="5433" spans="1:7" x14ac:dyDescent="0.2">
      <c r="A5433" s="20">
        <v>45960</v>
      </c>
      <c r="B5433" t="s">
        <v>5324</v>
      </c>
      <c r="C5433" t="s">
        <v>5325</v>
      </c>
      <c r="D5433" t="s">
        <v>15668</v>
      </c>
      <c r="E5433">
        <v>2019</v>
      </c>
      <c r="G5433" t="s">
        <v>15669</v>
      </c>
    </row>
    <row r="5434" spans="1:7" x14ac:dyDescent="0.2">
      <c r="A5434" s="20">
        <v>45933</v>
      </c>
      <c r="B5434" t="s">
        <v>5324</v>
      </c>
      <c r="C5434" t="s">
        <v>5325</v>
      </c>
      <c r="D5434" t="s">
        <v>15670</v>
      </c>
      <c r="E5434">
        <v>2019</v>
      </c>
      <c r="G5434" t="s">
        <v>15671</v>
      </c>
    </row>
    <row r="5435" spans="1:7" x14ac:dyDescent="0.2">
      <c r="A5435" s="20">
        <v>45868</v>
      </c>
      <c r="B5435" t="s">
        <v>4944</v>
      </c>
      <c r="C5435" t="s">
        <v>6034</v>
      </c>
      <c r="D5435" t="s">
        <v>15672</v>
      </c>
      <c r="E5435">
        <v>2019</v>
      </c>
      <c r="G5435" t="s">
        <v>15673</v>
      </c>
    </row>
    <row r="5436" spans="1:7" x14ac:dyDescent="0.2">
      <c r="A5436" s="20">
        <v>45813</v>
      </c>
      <c r="B5436" t="s">
        <v>5324</v>
      </c>
      <c r="C5436" t="s">
        <v>5325</v>
      </c>
      <c r="D5436" t="s">
        <v>15674</v>
      </c>
      <c r="E5436">
        <v>2019</v>
      </c>
      <c r="G5436" t="s">
        <v>15675</v>
      </c>
    </row>
    <row r="5437" spans="1:7" x14ac:dyDescent="0.2">
      <c r="A5437" s="20">
        <v>45727</v>
      </c>
      <c r="B5437" t="s">
        <v>5324</v>
      </c>
      <c r="C5437" t="s">
        <v>5325</v>
      </c>
      <c r="D5437" t="s">
        <v>15676</v>
      </c>
      <c r="E5437">
        <v>2019</v>
      </c>
      <c r="G5437" t="s">
        <v>15677</v>
      </c>
    </row>
    <row r="5438" spans="1:7" x14ac:dyDescent="0.2">
      <c r="A5438" s="20">
        <v>45855</v>
      </c>
      <c r="B5438" t="s">
        <v>5095</v>
      </c>
      <c r="C5438" t="s">
        <v>5054</v>
      </c>
      <c r="D5438" t="s">
        <v>15678</v>
      </c>
      <c r="E5438">
        <v>2019</v>
      </c>
      <c r="G5438" t="s">
        <v>15679</v>
      </c>
    </row>
    <row r="5439" spans="1:7" x14ac:dyDescent="0.2">
      <c r="A5439" s="20">
        <v>45842</v>
      </c>
      <c r="B5439" t="s">
        <v>5095</v>
      </c>
      <c r="C5439" t="s">
        <v>5054</v>
      </c>
      <c r="D5439" t="s">
        <v>15680</v>
      </c>
      <c r="E5439">
        <v>2019</v>
      </c>
      <c r="G5439" t="s">
        <v>15681</v>
      </c>
    </row>
    <row r="5440" spans="1:7" x14ac:dyDescent="0.2">
      <c r="A5440" s="20">
        <v>45789</v>
      </c>
      <c r="B5440" t="s">
        <v>5149</v>
      </c>
      <c r="C5440" t="s">
        <v>4857</v>
      </c>
      <c r="D5440" t="s">
        <v>15682</v>
      </c>
      <c r="E5440">
        <v>2019</v>
      </c>
      <c r="G5440" t="s">
        <v>15683</v>
      </c>
    </row>
    <row r="5441" spans="1:7" x14ac:dyDescent="0.2">
      <c r="A5441" s="20">
        <v>46014</v>
      </c>
      <c r="B5441" t="s">
        <v>5129</v>
      </c>
      <c r="C5441" t="s">
        <v>4857</v>
      </c>
      <c r="D5441" t="s">
        <v>15684</v>
      </c>
      <c r="E5441">
        <v>2022</v>
      </c>
      <c r="G5441" t="s">
        <v>15685</v>
      </c>
    </row>
    <row r="5442" spans="1:7" x14ac:dyDescent="0.2">
      <c r="A5442" s="20">
        <v>46008</v>
      </c>
      <c r="B5442" t="s">
        <v>6637</v>
      </c>
      <c r="C5442" t="s">
        <v>5054</v>
      </c>
      <c r="D5442" t="s">
        <v>15686</v>
      </c>
      <c r="E5442">
        <v>2022</v>
      </c>
      <c r="G5442" t="s">
        <v>15687</v>
      </c>
    </row>
    <row r="5443" spans="1:7" x14ac:dyDescent="0.2">
      <c r="A5443" s="20">
        <v>46007</v>
      </c>
      <c r="B5443" t="s">
        <v>5061</v>
      </c>
      <c r="C5443" t="s">
        <v>5054</v>
      </c>
      <c r="D5443" t="s">
        <v>15688</v>
      </c>
      <c r="E5443">
        <v>2022</v>
      </c>
      <c r="G5443" t="s">
        <v>15689</v>
      </c>
    </row>
    <row r="5444" spans="1:7" x14ac:dyDescent="0.2">
      <c r="A5444" s="20">
        <v>45996</v>
      </c>
      <c r="B5444" t="s">
        <v>5129</v>
      </c>
      <c r="C5444" t="s">
        <v>4857</v>
      </c>
      <c r="D5444" t="s">
        <v>15690</v>
      </c>
      <c r="E5444">
        <v>2022</v>
      </c>
      <c r="G5444" t="s">
        <v>15691</v>
      </c>
    </row>
    <row r="5445" spans="1:7" x14ac:dyDescent="0.2">
      <c r="A5445" s="20">
        <v>45964</v>
      </c>
      <c r="B5445" t="s">
        <v>5061</v>
      </c>
      <c r="C5445" t="s">
        <v>5054</v>
      </c>
      <c r="D5445" t="s">
        <v>15692</v>
      </c>
      <c r="E5445">
        <v>2022</v>
      </c>
      <c r="G5445" t="s">
        <v>15693</v>
      </c>
    </row>
    <row r="5446" spans="1:7" x14ac:dyDescent="0.2">
      <c r="A5446" s="20">
        <v>45950</v>
      </c>
      <c r="B5446" t="s">
        <v>9167</v>
      </c>
      <c r="C5446" t="s">
        <v>5072</v>
      </c>
      <c r="D5446" t="s">
        <v>15694</v>
      </c>
      <c r="E5446">
        <v>2022</v>
      </c>
      <c r="G5446" t="s">
        <v>15695</v>
      </c>
    </row>
    <row r="5447" spans="1:7" x14ac:dyDescent="0.2">
      <c r="A5447" s="20">
        <v>45946</v>
      </c>
      <c r="B5447" t="s">
        <v>8391</v>
      </c>
      <c r="C5447" t="s">
        <v>5054</v>
      </c>
      <c r="D5447" t="s">
        <v>15696</v>
      </c>
      <c r="E5447">
        <v>2022</v>
      </c>
      <c r="G5447" t="s">
        <v>15697</v>
      </c>
    </row>
    <row r="5448" spans="1:7" x14ac:dyDescent="0.2">
      <c r="A5448" s="20">
        <v>45937</v>
      </c>
      <c r="B5448" t="s">
        <v>15698</v>
      </c>
      <c r="C5448" t="s">
        <v>5102</v>
      </c>
      <c r="D5448" t="s">
        <v>15699</v>
      </c>
      <c r="E5448">
        <v>2022</v>
      </c>
      <c r="G5448" t="s">
        <v>15700</v>
      </c>
    </row>
    <row r="5449" spans="1:7" x14ac:dyDescent="0.2">
      <c r="A5449" s="20">
        <v>45933</v>
      </c>
      <c r="B5449" t="s">
        <v>4853</v>
      </c>
      <c r="C5449" t="s">
        <v>4846</v>
      </c>
      <c r="D5449" t="s">
        <v>15701</v>
      </c>
      <c r="E5449">
        <v>2022</v>
      </c>
      <c r="G5449" t="s">
        <v>15702</v>
      </c>
    </row>
    <row r="5450" spans="1:7" x14ac:dyDescent="0.2">
      <c r="A5450" s="20">
        <v>45932</v>
      </c>
      <c r="B5450" t="s">
        <v>5162</v>
      </c>
      <c r="C5450" t="s">
        <v>5102</v>
      </c>
      <c r="D5450" t="s">
        <v>15703</v>
      </c>
      <c r="E5450">
        <v>2022</v>
      </c>
      <c r="G5450" t="s">
        <v>15704</v>
      </c>
    </row>
    <row r="5451" spans="1:7" x14ac:dyDescent="0.2">
      <c r="A5451" s="20">
        <v>45903</v>
      </c>
      <c r="B5451" t="s">
        <v>5085</v>
      </c>
      <c r="C5451" t="s">
        <v>5072</v>
      </c>
      <c r="D5451" t="s">
        <v>15705</v>
      </c>
      <c r="E5451">
        <v>2022</v>
      </c>
      <c r="G5451" t="s">
        <v>15706</v>
      </c>
    </row>
    <row r="5452" spans="1:7" x14ac:dyDescent="0.2">
      <c r="A5452" s="20">
        <v>45873</v>
      </c>
      <c r="B5452" t="s">
        <v>10767</v>
      </c>
      <c r="C5452" t="s">
        <v>5102</v>
      </c>
      <c r="D5452" t="s">
        <v>15707</v>
      </c>
      <c r="E5452">
        <v>2022</v>
      </c>
      <c r="G5452" t="s">
        <v>15708</v>
      </c>
    </row>
    <row r="5453" spans="1:7" x14ac:dyDescent="0.2">
      <c r="A5453" s="20">
        <v>45860</v>
      </c>
      <c r="B5453" t="s">
        <v>5324</v>
      </c>
      <c r="C5453" t="s">
        <v>5325</v>
      </c>
      <c r="D5453" t="s">
        <v>15709</v>
      </c>
      <c r="E5453">
        <v>2022</v>
      </c>
      <c r="G5453" t="s">
        <v>15710</v>
      </c>
    </row>
    <row r="5454" spans="1:7" x14ac:dyDescent="0.2">
      <c r="A5454" s="20">
        <v>45826</v>
      </c>
      <c r="B5454" t="s">
        <v>5061</v>
      </c>
      <c r="C5454" t="s">
        <v>5054</v>
      </c>
      <c r="D5454" t="s">
        <v>15711</v>
      </c>
      <c r="E5454">
        <v>2022</v>
      </c>
      <c r="G5454" t="s">
        <v>15712</v>
      </c>
    </row>
    <row r="5455" spans="1:7" x14ac:dyDescent="0.2">
      <c r="A5455" s="20">
        <v>45809</v>
      </c>
      <c r="B5455" t="s">
        <v>5873</v>
      </c>
      <c r="C5455" t="s">
        <v>4857</v>
      </c>
      <c r="D5455" t="s">
        <v>15713</v>
      </c>
      <c r="E5455">
        <v>2022</v>
      </c>
      <c r="G5455" t="s">
        <v>15714</v>
      </c>
    </row>
    <row r="5456" spans="1:7" x14ac:dyDescent="0.2">
      <c r="A5456" s="20">
        <v>45761</v>
      </c>
      <c r="B5456" t="s">
        <v>5129</v>
      </c>
      <c r="C5456" t="s">
        <v>4857</v>
      </c>
      <c r="D5456" t="s">
        <v>15715</v>
      </c>
      <c r="E5456">
        <v>2022</v>
      </c>
      <c r="G5456" t="s">
        <v>15716</v>
      </c>
    </row>
    <row r="5457" spans="1:7" x14ac:dyDescent="0.2">
      <c r="A5457" s="20">
        <v>45747</v>
      </c>
      <c r="B5457" t="s">
        <v>5129</v>
      </c>
      <c r="C5457" t="s">
        <v>4857</v>
      </c>
      <c r="D5457" t="s">
        <v>15717</v>
      </c>
      <c r="E5457">
        <v>2022</v>
      </c>
      <c r="G5457" t="s">
        <v>15718</v>
      </c>
    </row>
    <row r="5458" spans="1:7" x14ac:dyDescent="0.2">
      <c r="A5458" s="20">
        <v>45736</v>
      </c>
      <c r="B5458" t="s">
        <v>4849</v>
      </c>
      <c r="C5458" t="s">
        <v>4850</v>
      </c>
      <c r="D5458" t="s">
        <v>15719</v>
      </c>
      <c r="E5458">
        <v>2022</v>
      </c>
      <c r="G5458" t="s">
        <v>15720</v>
      </c>
    </row>
    <row r="5459" spans="1:7" x14ac:dyDescent="0.2">
      <c r="A5459" s="20">
        <v>45730</v>
      </c>
      <c r="B5459" t="s">
        <v>9760</v>
      </c>
      <c r="C5459" t="s">
        <v>5058</v>
      </c>
      <c r="D5459" t="s">
        <v>15721</v>
      </c>
      <c r="E5459">
        <v>2022</v>
      </c>
      <c r="G5459" t="s">
        <v>15722</v>
      </c>
    </row>
    <row r="5460" spans="1:7" x14ac:dyDescent="0.2">
      <c r="A5460" s="20">
        <v>45706</v>
      </c>
      <c r="B5460" t="s">
        <v>15723</v>
      </c>
      <c r="C5460" t="s">
        <v>4850</v>
      </c>
      <c r="D5460" t="s">
        <v>15724</v>
      </c>
      <c r="E5460">
        <v>2022</v>
      </c>
      <c r="G5460" t="s">
        <v>15725</v>
      </c>
    </row>
    <row r="5461" spans="1:7" x14ac:dyDescent="0.2">
      <c r="A5461" s="20">
        <v>45700</v>
      </c>
      <c r="B5461" t="s">
        <v>10979</v>
      </c>
      <c r="C5461" t="s">
        <v>5133</v>
      </c>
      <c r="D5461" t="s">
        <v>15726</v>
      </c>
      <c r="E5461">
        <v>2022</v>
      </c>
      <c r="G5461" t="s">
        <v>15727</v>
      </c>
    </row>
    <row r="5462" spans="1:7" x14ac:dyDescent="0.2">
      <c r="A5462" s="20">
        <v>45678</v>
      </c>
      <c r="B5462" t="s">
        <v>6321</v>
      </c>
      <c r="C5462" t="s">
        <v>5325</v>
      </c>
      <c r="D5462" t="s">
        <v>15715</v>
      </c>
      <c r="E5462">
        <v>2022</v>
      </c>
      <c r="G5462" t="s">
        <v>15728</v>
      </c>
    </row>
    <row r="5463" spans="1:7" x14ac:dyDescent="0.2">
      <c r="A5463" s="20">
        <v>45834</v>
      </c>
      <c r="B5463" t="s">
        <v>4944</v>
      </c>
      <c r="C5463" t="s">
        <v>5102</v>
      </c>
      <c r="D5463" t="s">
        <v>15729</v>
      </c>
      <c r="E5463">
        <v>2019</v>
      </c>
      <c r="G5463" t="s">
        <v>15730</v>
      </c>
    </row>
    <row r="5464" spans="1:7" x14ac:dyDescent="0.2">
      <c r="A5464" s="20">
        <v>45701</v>
      </c>
      <c r="B5464" t="s">
        <v>5129</v>
      </c>
      <c r="C5464" t="s">
        <v>4857</v>
      </c>
      <c r="D5464" t="s">
        <v>15731</v>
      </c>
      <c r="E5464">
        <v>2019</v>
      </c>
      <c r="G5464" t="s">
        <v>15732</v>
      </c>
    </row>
    <row r="5465" spans="1:7" x14ac:dyDescent="0.2">
      <c r="A5465" s="20">
        <v>45701</v>
      </c>
      <c r="B5465" t="s">
        <v>5129</v>
      </c>
      <c r="C5465" t="s">
        <v>4857</v>
      </c>
      <c r="D5465" t="s">
        <v>15733</v>
      </c>
      <c r="E5465">
        <v>2019</v>
      </c>
      <c r="G5465" t="s">
        <v>15734</v>
      </c>
    </row>
    <row r="5466" spans="1:7" x14ac:dyDescent="0.2">
      <c r="A5466" s="20">
        <v>45938</v>
      </c>
      <c r="B5466" t="s">
        <v>11176</v>
      </c>
      <c r="C5466" t="s">
        <v>5054</v>
      </c>
      <c r="D5466" t="s">
        <v>15735</v>
      </c>
      <c r="E5466">
        <v>2019</v>
      </c>
      <c r="G5466" t="s">
        <v>15736</v>
      </c>
    </row>
    <row r="5467" spans="1:7" x14ac:dyDescent="0.2">
      <c r="A5467" s="20">
        <v>45937</v>
      </c>
      <c r="B5467" t="s">
        <v>5064</v>
      </c>
      <c r="C5467" t="s">
        <v>4857</v>
      </c>
      <c r="D5467" t="s">
        <v>15737</v>
      </c>
      <c r="E5467">
        <v>2019</v>
      </c>
      <c r="G5467" t="s">
        <v>15738</v>
      </c>
    </row>
    <row r="5468" spans="1:7" x14ac:dyDescent="0.2">
      <c r="A5468" s="20">
        <v>45785</v>
      </c>
      <c r="B5468" t="s">
        <v>5129</v>
      </c>
      <c r="C5468" t="s">
        <v>4857</v>
      </c>
      <c r="D5468" t="s">
        <v>15739</v>
      </c>
      <c r="E5468">
        <v>2019</v>
      </c>
      <c r="G5468" t="s">
        <v>15740</v>
      </c>
    </row>
    <row r="5469" spans="1:7" x14ac:dyDescent="0.2">
      <c r="A5469" s="20">
        <v>45756</v>
      </c>
      <c r="B5469" t="s">
        <v>5884</v>
      </c>
      <c r="C5469" t="s">
        <v>4857</v>
      </c>
      <c r="D5469" t="s">
        <v>15741</v>
      </c>
      <c r="E5469">
        <v>2019</v>
      </c>
      <c r="G5469" t="s">
        <v>15742</v>
      </c>
    </row>
    <row r="5470" spans="1:7" x14ac:dyDescent="0.2">
      <c r="A5470" s="20">
        <v>45741</v>
      </c>
      <c r="B5470" t="s">
        <v>5129</v>
      </c>
      <c r="C5470" t="s">
        <v>4857</v>
      </c>
      <c r="D5470" t="s">
        <v>15743</v>
      </c>
      <c r="E5470">
        <v>2019</v>
      </c>
      <c r="G5470" t="s">
        <v>15744</v>
      </c>
    </row>
    <row r="5471" spans="1:7" x14ac:dyDescent="0.2">
      <c r="A5471" s="20">
        <v>45741</v>
      </c>
      <c r="B5471" t="s">
        <v>5129</v>
      </c>
      <c r="C5471" t="s">
        <v>4857</v>
      </c>
      <c r="D5471" t="s">
        <v>15745</v>
      </c>
      <c r="E5471">
        <v>2019</v>
      </c>
      <c r="G5471" t="s">
        <v>15746</v>
      </c>
    </row>
    <row r="5472" spans="1:7" x14ac:dyDescent="0.2">
      <c r="A5472" s="20">
        <v>45726</v>
      </c>
      <c r="B5472" t="s">
        <v>5129</v>
      </c>
      <c r="C5472" t="s">
        <v>4857</v>
      </c>
      <c r="D5472" t="s">
        <v>15747</v>
      </c>
      <c r="E5472">
        <v>2019</v>
      </c>
      <c r="G5472" t="s">
        <v>15748</v>
      </c>
    </row>
    <row r="5473" spans="1:7" x14ac:dyDescent="0.2">
      <c r="A5473" s="20">
        <v>45712</v>
      </c>
      <c r="B5473" t="s">
        <v>5884</v>
      </c>
      <c r="C5473" t="s">
        <v>4857</v>
      </c>
      <c r="D5473" t="s">
        <v>15741</v>
      </c>
      <c r="E5473">
        <v>2019</v>
      </c>
      <c r="G5473" t="s">
        <v>15742</v>
      </c>
    </row>
    <row r="5474" spans="1:7" x14ac:dyDescent="0.2">
      <c r="A5474" s="20">
        <v>45708</v>
      </c>
      <c r="B5474" t="s">
        <v>5884</v>
      </c>
      <c r="C5474" t="s">
        <v>4857</v>
      </c>
      <c r="D5474" t="s">
        <v>15741</v>
      </c>
      <c r="E5474">
        <v>2019</v>
      </c>
      <c r="G5474" t="s">
        <v>15742</v>
      </c>
    </row>
    <row r="5475" spans="1:7" x14ac:dyDescent="0.2">
      <c r="A5475" s="20">
        <v>45832</v>
      </c>
      <c r="B5475" t="s">
        <v>6162</v>
      </c>
      <c r="C5475" t="s">
        <v>4846</v>
      </c>
      <c r="D5475" t="s">
        <v>15749</v>
      </c>
      <c r="E5475">
        <v>2022</v>
      </c>
      <c r="G5475" t="s">
        <v>15750</v>
      </c>
    </row>
    <row r="5476" spans="1:7" x14ac:dyDescent="0.2">
      <c r="A5476" s="20">
        <v>46013</v>
      </c>
      <c r="B5476" t="s">
        <v>4876</v>
      </c>
      <c r="C5476" t="s">
        <v>4865</v>
      </c>
      <c r="D5476" t="s">
        <v>15751</v>
      </c>
      <c r="E5476">
        <v>2022</v>
      </c>
      <c r="G5476" t="s">
        <v>15752</v>
      </c>
    </row>
    <row r="5477" spans="1:7" x14ac:dyDescent="0.2">
      <c r="A5477" s="20">
        <v>45947</v>
      </c>
      <c r="B5477" t="s">
        <v>5814</v>
      </c>
      <c r="C5477" t="s">
        <v>4861</v>
      </c>
      <c r="D5477" t="s">
        <v>15753</v>
      </c>
      <c r="E5477">
        <v>2022</v>
      </c>
      <c r="G5477" t="s">
        <v>15754</v>
      </c>
    </row>
    <row r="5478" spans="1:7" x14ac:dyDescent="0.2">
      <c r="A5478" s="20">
        <v>45894</v>
      </c>
      <c r="B5478" t="s">
        <v>6485</v>
      </c>
      <c r="C5478" t="s">
        <v>4918</v>
      </c>
      <c r="D5478" t="s">
        <v>15755</v>
      </c>
      <c r="E5478">
        <v>2022</v>
      </c>
      <c r="G5478" t="s">
        <v>15756</v>
      </c>
    </row>
    <row r="5479" spans="1:7" x14ac:dyDescent="0.2">
      <c r="A5479" s="20">
        <v>45840</v>
      </c>
      <c r="B5479" t="s">
        <v>4868</v>
      </c>
      <c r="C5479" t="s">
        <v>4865</v>
      </c>
      <c r="D5479" t="s">
        <v>15757</v>
      </c>
      <c r="E5479">
        <v>2022</v>
      </c>
      <c r="G5479" t="s">
        <v>15758</v>
      </c>
    </row>
    <row r="5480" spans="1:7" x14ac:dyDescent="0.2">
      <c r="A5480" s="20">
        <v>45923</v>
      </c>
      <c r="B5480" t="s">
        <v>5238</v>
      </c>
      <c r="C5480" t="s">
        <v>4940</v>
      </c>
      <c r="D5480" t="s">
        <v>15759</v>
      </c>
      <c r="E5480">
        <v>2022</v>
      </c>
      <c r="G5480" t="s">
        <v>15760</v>
      </c>
    </row>
    <row r="5481" spans="1:7" x14ac:dyDescent="0.2">
      <c r="A5481" s="20">
        <v>45889</v>
      </c>
      <c r="B5481" t="s">
        <v>5426</v>
      </c>
      <c r="C5481" t="s">
        <v>4940</v>
      </c>
      <c r="D5481" t="s">
        <v>15761</v>
      </c>
      <c r="E5481">
        <v>2022</v>
      </c>
      <c r="G5481" t="s">
        <v>15762</v>
      </c>
    </row>
    <row r="5482" spans="1:7" x14ac:dyDescent="0.2">
      <c r="A5482" s="20">
        <v>45867</v>
      </c>
      <c r="B5482" t="s">
        <v>5095</v>
      </c>
      <c r="C5482" t="s">
        <v>5054</v>
      </c>
      <c r="D5482" t="s">
        <v>15763</v>
      </c>
      <c r="E5482">
        <v>2022</v>
      </c>
      <c r="G5482" t="s">
        <v>15764</v>
      </c>
    </row>
    <row r="5483" spans="1:7" x14ac:dyDescent="0.2">
      <c r="A5483" s="20">
        <v>45790</v>
      </c>
      <c r="B5483" t="s">
        <v>5067</v>
      </c>
      <c r="C5483" t="s">
        <v>5068</v>
      </c>
      <c r="D5483" t="s">
        <v>15765</v>
      </c>
      <c r="E5483">
        <v>2022</v>
      </c>
      <c r="G5483" t="s">
        <v>15766</v>
      </c>
    </row>
    <row r="5484" spans="1:7" x14ac:dyDescent="0.2">
      <c r="A5484" s="20">
        <v>45726</v>
      </c>
      <c r="B5484" t="s">
        <v>6637</v>
      </c>
      <c r="C5484" t="s">
        <v>5054</v>
      </c>
      <c r="D5484" t="s">
        <v>15767</v>
      </c>
      <c r="E5484">
        <v>2022</v>
      </c>
      <c r="G5484" t="s">
        <v>15768</v>
      </c>
    </row>
    <row r="5485" spans="1:7" x14ac:dyDescent="0.2">
      <c r="A5485" s="20">
        <v>45967</v>
      </c>
      <c r="B5485" t="s">
        <v>4988</v>
      </c>
      <c r="C5485" t="s">
        <v>4861</v>
      </c>
      <c r="D5485" t="s">
        <v>15769</v>
      </c>
      <c r="E5485">
        <v>2022</v>
      </c>
      <c r="G5485" t="s">
        <v>15770</v>
      </c>
    </row>
    <row r="5486" spans="1:7" x14ac:dyDescent="0.2">
      <c r="A5486" s="20">
        <v>45966</v>
      </c>
      <c r="B5486" t="s">
        <v>4868</v>
      </c>
      <c r="C5486" t="s">
        <v>4865</v>
      </c>
      <c r="D5486" t="s">
        <v>15771</v>
      </c>
      <c r="E5486">
        <v>2022</v>
      </c>
      <c r="G5486" t="s">
        <v>15772</v>
      </c>
    </row>
    <row r="5487" spans="1:7" x14ac:dyDescent="0.2">
      <c r="A5487" s="20">
        <v>45966</v>
      </c>
      <c r="B5487" t="s">
        <v>5572</v>
      </c>
      <c r="C5487" t="s">
        <v>4861</v>
      </c>
      <c r="D5487" t="s">
        <v>15773</v>
      </c>
      <c r="E5487">
        <v>2022</v>
      </c>
      <c r="G5487" t="s">
        <v>15774</v>
      </c>
    </row>
    <row r="5488" spans="1:7" x14ac:dyDescent="0.2">
      <c r="A5488" s="20">
        <v>45965</v>
      </c>
      <c r="B5488" t="s">
        <v>4868</v>
      </c>
      <c r="C5488" t="s">
        <v>4865</v>
      </c>
      <c r="D5488" t="s">
        <v>15775</v>
      </c>
      <c r="E5488">
        <v>2022</v>
      </c>
      <c r="G5488" t="s">
        <v>15776</v>
      </c>
    </row>
    <row r="5489" spans="1:7" x14ac:dyDescent="0.2">
      <c r="A5489" s="20">
        <v>45962</v>
      </c>
      <c r="B5489" t="s">
        <v>5695</v>
      </c>
      <c r="C5489" t="s">
        <v>4918</v>
      </c>
      <c r="D5489" t="s">
        <v>15777</v>
      </c>
      <c r="E5489">
        <v>2022</v>
      </c>
      <c r="G5489" t="s">
        <v>15778</v>
      </c>
    </row>
    <row r="5490" spans="1:7" x14ac:dyDescent="0.2">
      <c r="A5490" s="20">
        <v>45957</v>
      </c>
      <c r="B5490" t="s">
        <v>4868</v>
      </c>
      <c r="C5490" t="s">
        <v>4865</v>
      </c>
      <c r="D5490" t="s">
        <v>15779</v>
      </c>
      <c r="E5490">
        <v>2022</v>
      </c>
      <c r="G5490" t="s">
        <v>15780</v>
      </c>
    </row>
    <row r="5491" spans="1:7" x14ac:dyDescent="0.2">
      <c r="A5491" s="20">
        <v>45954</v>
      </c>
      <c r="B5491" t="s">
        <v>4868</v>
      </c>
      <c r="C5491" t="s">
        <v>4865</v>
      </c>
      <c r="D5491" t="s">
        <v>15781</v>
      </c>
      <c r="E5491">
        <v>2022</v>
      </c>
      <c r="G5491" t="s">
        <v>15782</v>
      </c>
    </row>
    <row r="5492" spans="1:7" x14ac:dyDescent="0.2">
      <c r="A5492" s="20">
        <v>45950</v>
      </c>
      <c r="B5492" t="s">
        <v>5263</v>
      </c>
      <c r="C5492" t="s">
        <v>4865</v>
      </c>
      <c r="D5492" t="s">
        <v>15783</v>
      </c>
      <c r="E5492">
        <v>2022</v>
      </c>
      <c r="G5492" t="s">
        <v>15784</v>
      </c>
    </row>
    <row r="5493" spans="1:7" x14ac:dyDescent="0.2">
      <c r="A5493" s="20">
        <v>45941</v>
      </c>
      <c r="B5493" t="s">
        <v>4892</v>
      </c>
      <c r="C5493" t="s">
        <v>4865</v>
      </c>
      <c r="D5493" t="s">
        <v>15785</v>
      </c>
      <c r="E5493">
        <v>2022</v>
      </c>
      <c r="G5493" t="s">
        <v>15786</v>
      </c>
    </row>
    <row r="5494" spans="1:7" x14ac:dyDescent="0.2">
      <c r="A5494" s="20">
        <v>45923</v>
      </c>
      <c r="B5494" t="s">
        <v>5636</v>
      </c>
      <c r="C5494" t="s">
        <v>4861</v>
      </c>
      <c r="D5494" t="s">
        <v>15787</v>
      </c>
      <c r="E5494">
        <v>2022</v>
      </c>
      <c r="G5494" t="s">
        <v>15788</v>
      </c>
    </row>
    <row r="5495" spans="1:7" x14ac:dyDescent="0.2">
      <c r="A5495" s="20">
        <v>45922</v>
      </c>
      <c r="B5495" t="s">
        <v>4868</v>
      </c>
      <c r="C5495" t="s">
        <v>4865</v>
      </c>
      <c r="D5495" t="s">
        <v>15789</v>
      </c>
      <c r="E5495">
        <v>2022</v>
      </c>
      <c r="G5495" t="s">
        <v>15790</v>
      </c>
    </row>
    <row r="5496" spans="1:7" x14ac:dyDescent="0.2">
      <c r="A5496" s="20">
        <v>45922</v>
      </c>
      <c r="B5496" t="s">
        <v>4868</v>
      </c>
      <c r="C5496" t="s">
        <v>4865</v>
      </c>
      <c r="D5496" t="s">
        <v>15791</v>
      </c>
      <c r="E5496">
        <v>2022</v>
      </c>
      <c r="G5496" t="s">
        <v>15792</v>
      </c>
    </row>
    <row r="5497" spans="1:7" x14ac:dyDescent="0.2">
      <c r="A5497" s="20">
        <v>45922</v>
      </c>
      <c r="B5497" t="s">
        <v>4868</v>
      </c>
      <c r="C5497" t="s">
        <v>4865</v>
      </c>
      <c r="D5497" t="s">
        <v>15793</v>
      </c>
      <c r="E5497">
        <v>2022</v>
      </c>
      <c r="G5497" t="s">
        <v>15794</v>
      </c>
    </row>
    <row r="5498" spans="1:7" x14ac:dyDescent="0.2">
      <c r="A5498" s="20">
        <v>45922</v>
      </c>
      <c r="B5498" t="s">
        <v>4868</v>
      </c>
      <c r="C5498" t="s">
        <v>4865</v>
      </c>
      <c r="D5498" t="s">
        <v>15795</v>
      </c>
      <c r="E5498">
        <v>2022</v>
      </c>
      <c r="G5498" t="s">
        <v>15796</v>
      </c>
    </row>
    <row r="5499" spans="1:7" x14ac:dyDescent="0.2">
      <c r="A5499" s="20">
        <v>45922</v>
      </c>
      <c r="B5499" t="s">
        <v>4868</v>
      </c>
      <c r="C5499" t="s">
        <v>4865</v>
      </c>
      <c r="D5499" t="s">
        <v>15797</v>
      </c>
      <c r="E5499">
        <v>2022</v>
      </c>
      <c r="G5499" t="s">
        <v>15798</v>
      </c>
    </row>
    <row r="5500" spans="1:7" x14ac:dyDescent="0.2">
      <c r="A5500" s="20">
        <v>45922</v>
      </c>
      <c r="B5500" t="s">
        <v>5426</v>
      </c>
      <c r="C5500" t="s">
        <v>4940</v>
      </c>
      <c r="D5500" t="s">
        <v>15799</v>
      </c>
      <c r="E5500">
        <v>2022</v>
      </c>
      <c r="G5500" t="s">
        <v>15800</v>
      </c>
    </row>
    <row r="5501" spans="1:7" x14ac:dyDescent="0.2">
      <c r="A5501" s="20">
        <v>45909</v>
      </c>
      <c r="B5501" t="s">
        <v>4868</v>
      </c>
      <c r="C5501" t="s">
        <v>4865</v>
      </c>
      <c r="D5501" t="s">
        <v>15801</v>
      </c>
      <c r="E5501">
        <v>2022</v>
      </c>
      <c r="G5501" t="s">
        <v>15802</v>
      </c>
    </row>
    <row r="5502" spans="1:7" x14ac:dyDescent="0.2">
      <c r="A5502" s="20">
        <v>45907</v>
      </c>
      <c r="B5502" t="s">
        <v>4868</v>
      </c>
      <c r="C5502" t="s">
        <v>4865</v>
      </c>
      <c r="D5502" t="s">
        <v>15803</v>
      </c>
      <c r="E5502">
        <v>2022</v>
      </c>
      <c r="G5502" t="s">
        <v>15804</v>
      </c>
    </row>
    <row r="5503" spans="1:7" x14ac:dyDescent="0.2">
      <c r="A5503" s="20">
        <v>45907</v>
      </c>
      <c r="B5503" t="s">
        <v>4868</v>
      </c>
      <c r="C5503" t="s">
        <v>4865</v>
      </c>
      <c r="D5503" t="s">
        <v>15805</v>
      </c>
      <c r="E5503">
        <v>2022</v>
      </c>
      <c r="G5503" t="s">
        <v>15806</v>
      </c>
    </row>
    <row r="5504" spans="1:7" x14ac:dyDescent="0.2">
      <c r="A5504" s="20">
        <v>45907</v>
      </c>
      <c r="B5504" t="s">
        <v>4868</v>
      </c>
      <c r="C5504" t="s">
        <v>4865</v>
      </c>
      <c r="D5504" t="s">
        <v>15807</v>
      </c>
      <c r="E5504">
        <v>2022</v>
      </c>
      <c r="G5504" t="s">
        <v>15808</v>
      </c>
    </row>
    <row r="5505" spans="1:7" x14ac:dyDescent="0.2">
      <c r="A5505" s="20">
        <v>45907</v>
      </c>
      <c r="B5505" t="s">
        <v>4868</v>
      </c>
      <c r="C5505" t="s">
        <v>4865</v>
      </c>
      <c r="D5505" t="s">
        <v>15809</v>
      </c>
      <c r="E5505">
        <v>2022</v>
      </c>
      <c r="G5505" t="s">
        <v>15810</v>
      </c>
    </row>
    <row r="5506" spans="1:7" x14ac:dyDescent="0.2">
      <c r="A5506" s="20">
        <v>45907</v>
      </c>
      <c r="B5506" t="s">
        <v>4906</v>
      </c>
      <c r="C5506" t="s">
        <v>4865</v>
      </c>
      <c r="D5506" t="s">
        <v>15811</v>
      </c>
      <c r="E5506">
        <v>2022</v>
      </c>
      <c r="G5506" t="s">
        <v>15812</v>
      </c>
    </row>
    <row r="5507" spans="1:7" x14ac:dyDescent="0.2">
      <c r="A5507" s="20">
        <v>45907</v>
      </c>
      <c r="B5507" t="s">
        <v>4868</v>
      </c>
      <c r="C5507" t="s">
        <v>4865</v>
      </c>
      <c r="D5507" t="s">
        <v>15813</v>
      </c>
      <c r="E5507">
        <v>2022</v>
      </c>
      <c r="G5507" t="s">
        <v>15814</v>
      </c>
    </row>
    <row r="5508" spans="1:7" x14ac:dyDescent="0.2">
      <c r="A5508" s="20">
        <v>45891</v>
      </c>
      <c r="B5508" t="s">
        <v>4868</v>
      </c>
      <c r="C5508" t="s">
        <v>4865</v>
      </c>
      <c r="D5508" t="s">
        <v>15815</v>
      </c>
      <c r="E5508">
        <v>2022</v>
      </c>
      <c r="G5508" t="s">
        <v>15816</v>
      </c>
    </row>
    <row r="5509" spans="1:7" x14ac:dyDescent="0.2">
      <c r="A5509" s="20">
        <v>45891</v>
      </c>
      <c r="B5509" t="s">
        <v>6303</v>
      </c>
      <c r="C5509" t="s">
        <v>4865</v>
      </c>
      <c r="D5509" t="s">
        <v>15817</v>
      </c>
      <c r="E5509">
        <v>2022</v>
      </c>
      <c r="G5509" t="s">
        <v>15818</v>
      </c>
    </row>
    <row r="5510" spans="1:7" x14ac:dyDescent="0.2">
      <c r="A5510" s="20">
        <v>45889</v>
      </c>
      <c r="B5510" t="s">
        <v>5015</v>
      </c>
      <c r="C5510" t="s">
        <v>4940</v>
      </c>
      <c r="D5510" t="s">
        <v>15819</v>
      </c>
      <c r="E5510">
        <v>2022</v>
      </c>
      <c r="G5510" t="s">
        <v>15820</v>
      </c>
    </row>
    <row r="5511" spans="1:7" x14ac:dyDescent="0.2">
      <c r="A5511" s="20">
        <v>45888</v>
      </c>
      <c r="B5511" t="s">
        <v>4868</v>
      </c>
      <c r="C5511" t="s">
        <v>4865</v>
      </c>
      <c r="D5511" t="s">
        <v>15821</v>
      </c>
      <c r="E5511">
        <v>2022</v>
      </c>
      <c r="G5511" t="s">
        <v>15822</v>
      </c>
    </row>
    <row r="5512" spans="1:7" x14ac:dyDescent="0.2">
      <c r="A5512" s="20">
        <v>45888</v>
      </c>
      <c r="B5512" t="s">
        <v>4868</v>
      </c>
      <c r="C5512" t="s">
        <v>4865</v>
      </c>
      <c r="D5512" t="s">
        <v>15823</v>
      </c>
      <c r="E5512">
        <v>2022</v>
      </c>
      <c r="G5512" t="s">
        <v>15824</v>
      </c>
    </row>
    <row r="5513" spans="1:7" x14ac:dyDescent="0.2">
      <c r="A5513" s="20">
        <v>45888</v>
      </c>
      <c r="B5513" t="s">
        <v>4868</v>
      </c>
      <c r="C5513" t="s">
        <v>4865</v>
      </c>
      <c r="D5513" t="s">
        <v>15825</v>
      </c>
      <c r="E5513">
        <v>2022</v>
      </c>
      <c r="G5513" t="s">
        <v>15826</v>
      </c>
    </row>
    <row r="5514" spans="1:7" x14ac:dyDescent="0.2">
      <c r="A5514" s="20">
        <v>45888</v>
      </c>
      <c r="B5514" t="s">
        <v>4868</v>
      </c>
      <c r="C5514" t="s">
        <v>4865</v>
      </c>
      <c r="D5514" t="s">
        <v>15827</v>
      </c>
      <c r="E5514">
        <v>2022</v>
      </c>
      <c r="G5514" t="s">
        <v>15828</v>
      </c>
    </row>
    <row r="5515" spans="1:7" x14ac:dyDescent="0.2">
      <c r="A5515" s="20">
        <v>45888</v>
      </c>
      <c r="B5515" t="s">
        <v>4868</v>
      </c>
      <c r="C5515" t="s">
        <v>4865</v>
      </c>
      <c r="D5515" t="s">
        <v>15829</v>
      </c>
      <c r="E5515">
        <v>2022</v>
      </c>
      <c r="G5515" t="s">
        <v>15830</v>
      </c>
    </row>
    <row r="5516" spans="1:7" x14ac:dyDescent="0.2">
      <c r="A5516" s="20">
        <v>45885</v>
      </c>
      <c r="B5516" t="s">
        <v>5621</v>
      </c>
      <c r="C5516" t="s">
        <v>4940</v>
      </c>
      <c r="D5516" t="s">
        <v>15831</v>
      </c>
      <c r="E5516">
        <v>2022</v>
      </c>
      <c r="G5516" t="s">
        <v>15832</v>
      </c>
    </row>
    <row r="5517" spans="1:7" x14ac:dyDescent="0.2">
      <c r="A5517" s="20">
        <v>45881</v>
      </c>
      <c r="B5517" t="s">
        <v>5572</v>
      </c>
      <c r="C5517" t="s">
        <v>4861</v>
      </c>
      <c r="D5517" t="s">
        <v>15833</v>
      </c>
      <c r="E5517">
        <v>2022</v>
      </c>
      <c r="G5517" t="s">
        <v>15834</v>
      </c>
    </row>
    <row r="5518" spans="1:7" x14ac:dyDescent="0.2">
      <c r="A5518" s="20">
        <v>45877</v>
      </c>
      <c r="B5518" t="s">
        <v>5572</v>
      </c>
      <c r="C5518" t="s">
        <v>4861</v>
      </c>
      <c r="D5518" t="s">
        <v>15835</v>
      </c>
      <c r="E5518">
        <v>2022</v>
      </c>
      <c r="G5518" t="s">
        <v>15836</v>
      </c>
    </row>
    <row r="5519" spans="1:7" x14ac:dyDescent="0.2">
      <c r="A5519" s="20">
        <v>45877</v>
      </c>
      <c r="B5519" t="s">
        <v>5227</v>
      </c>
      <c r="C5519" t="s">
        <v>4865</v>
      </c>
      <c r="D5519" t="s">
        <v>15837</v>
      </c>
      <c r="E5519">
        <v>2022</v>
      </c>
      <c r="G5519" t="s">
        <v>15838</v>
      </c>
    </row>
    <row r="5520" spans="1:7" x14ac:dyDescent="0.2">
      <c r="A5520" s="20">
        <v>45877</v>
      </c>
      <c r="B5520" t="s">
        <v>4967</v>
      </c>
      <c r="C5520" t="s">
        <v>4940</v>
      </c>
      <c r="D5520" t="s">
        <v>15839</v>
      </c>
      <c r="E5520">
        <v>2022</v>
      </c>
      <c r="G5520" t="s">
        <v>15840</v>
      </c>
    </row>
    <row r="5521" spans="1:7" x14ac:dyDescent="0.2">
      <c r="A5521" s="20">
        <v>45874</v>
      </c>
      <c r="B5521" t="s">
        <v>4868</v>
      </c>
      <c r="C5521" t="s">
        <v>4865</v>
      </c>
      <c r="D5521" t="s">
        <v>15841</v>
      </c>
      <c r="E5521">
        <v>2022</v>
      </c>
      <c r="G5521" t="s">
        <v>15842</v>
      </c>
    </row>
    <row r="5522" spans="1:7" x14ac:dyDescent="0.2">
      <c r="A5522" s="20">
        <v>45870</v>
      </c>
      <c r="B5522" t="s">
        <v>5814</v>
      </c>
      <c r="C5522" t="s">
        <v>4861</v>
      </c>
      <c r="D5522" t="s">
        <v>15843</v>
      </c>
      <c r="E5522">
        <v>2022</v>
      </c>
      <c r="G5522" t="s">
        <v>15844</v>
      </c>
    </row>
    <row r="5523" spans="1:7" x14ac:dyDescent="0.2">
      <c r="A5523" s="20">
        <v>45869</v>
      </c>
      <c r="B5523" t="s">
        <v>4868</v>
      </c>
      <c r="C5523" t="s">
        <v>4865</v>
      </c>
      <c r="D5523" t="s">
        <v>15845</v>
      </c>
      <c r="E5523">
        <v>2022</v>
      </c>
      <c r="G5523" t="s">
        <v>15846</v>
      </c>
    </row>
    <row r="5524" spans="1:7" x14ac:dyDescent="0.2">
      <c r="A5524" s="20">
        <v>45866</v>
      </c>
      <c r="B5524" t="s">
        <v>4868</v>
      </c>
      <c r="C5524" t="s">
        <v>4865</v>
      </c>
      <c r="D5524" t="s">
        <v>15847</v>
      </c>
      <c r="E5524">
        <v>2022</v>
      </c>
      <c r="G5524" t="s">
        <v>15848</v>
      </c>
    </row>
    <row r="5525" spans="1:7" x14ac:dyDescent="0.2">
      <c r="A5525" s="20">
        <v>45864</v>
      </c>
      <c r="B5525" t="s">
        <v>5426</v>
      </c>
      <c r="C5525" t="s">
        <v>4940</v>
      </c>
      <c r="D5525" t="s">
        <v>15849</v>
      </c>
      <c r="E5525">
        <v>2022</v>
      </c>
      <c r="G5525" t="s">
        <v>15850</v>
      </c>
    </row>
    <row r="5526" spans="1:7" x14ac:dyDescent="0.2">
      <c r="A5526" s="20">
        <v>45864</v>
      </c>
      <c r="B5526" t="s">
        <v>6723</v>
      </c>
      <c r="C5526" t="s">
        <v>4940</v>
      </c>
      <c r="D5526" t="s">
        <v>15851</v>
      </c>
      <c r="E5526">
        <v>2022</v>
      </c>
      <c r="G5526" t="s">
        <v>15852</v>
      </c>
    </row>
    <row r="5527" spans="1:7" x14ac:dyDescent="0.2">
      <c r="A5527" s="20">
        <v>45860</v>
      </c>
      <c r="B5527" t="s">
        <v>4864</v>
      </c>
      <c r="C5527" t="s">
        <v>4865</v>
      </c>
      <c r="D5527" t="s">
        <v>15853</v>
      </c>
      <c r="E5527">
        <v>2022</v>
      </c>
      <c r="G5527" t="s">
        <v>15854</v>
      </c>
    </row>
    <row r="5528" spans="1:7" x14ac:dyDescent="0.2">
      <c r="A5528" s="20">
        <v>45855</v>
      </c>
      <c r="B5528" t="s">
        <v>4973</v>
      </c>
      <c r="C5528" t="s">
        <v>4940</v>
      </c>
      <c r="D5528" t="s">
        <v>15855</v>
      </c>
      <c r="E5528">
        <v>2022</v>
      </c>
      <c r="G5528" t="s">
        <v>15856</v>
      </c>
    </row>
    <row r="5529" spans="1:7" x14ac:dyDescent="0.2">
      <c r="A5529" s="20">
        <v>45854</v>
      </c>
      <c r="B5529" t="s">
        <v>14203</v>
      </c>
      <c r="C5529" t="s">
        <v>4872</v>
      </c>
      <c r="D5529" t="s">
        <v>15857</v>
      </c>
      <c r="E5529">
        <v>2022</v>
      </c>
      <c r="G5529" t="s">
        <v>15858</v>
      </c>
    </row>
    <row r="5530" spans="1:7" x14ac:dyDescent="0.2">
      <c r="A5530" s="20">
        <v>45848</v>
      </c>
      <c r="B5530" t="s">
        <v>7491</v>
      </c>
      <c r="C5530" t="s">
        <v>4940</v>
      </c>
      <c r="D5530" t="s">
        <v>15859</v>
      </c>
      <c r="E5530">
        <v>2022</v>
      </c>
      <c r="G5530" t="s">
        <v>15860</v>
      </c>
    </row>
    <row r="5531" spans="1:7" x14ac:dyDescent="0.2">
      <c r="A5531" s="20">
        <v>45844</v>
      </c>
      <c r="B5531" t="s">
        <v>5230</v>
      </c>
      <c r="C5531" t="s">
        <v>4865</v>
      </c>
      <c r="D5531" t="s">
        <v>15861</v>
      </c>
      <c r="E5531">
        <v>2022</v>
      </c>
      <c r="G5531" t="s">
        <v>15862</v>
      </c>
    </row>
    <row r="5532" spans="1:7" x14ac:dyDescent="0.2">
      <c r="A5532" s="20">
        <v>45842</v>
      </c>
      <c r="B5532" t="s">
        <v>4967</v>
      </c>
      <c r="C5532" t="s">
        <v>4940</v>
      </c>
      <c r="D5532" t="s">
        <v>15863</v>
      </c>
      <c r="E5532">
        <v>2022</v>
      </c>
      <c r="G5532" t="s">
        <v>15864</v>
      </c>
    </row>
    <row r="5533" spans="1:7" x14ac:dyDescent="0.2">
      <c r="A5533" s="20">
        <v>45842</v>
      </c>
      <c r="B5533" t="s">
        <v>5306</v>
      </c>
      <c r="C5533" t="s">
        <v>4872</v>
      </c>
      <c r="D5533" t="s">
        <v>15865</v>
      </c>
      <c r="E5533">
        <v>2022</v>
      </c>
      <c r="G5533" t="s">
        <v>13989</v>
      </c>
    </row>
    <row r="5534" spans="1:7" x14ac:dyDescent="0.2">
      <c r="A5534" s="20">
        <v>45837</v>
      </c>
      <c r="B5534" t="s">
        <v>8342</v>
      </c>
      <c r="C5534" t="s">
        <v>4846</v>
      </c>
      <c r="D5534" t="s">
        <v>15866</v>
      </c>
      <c r="E5534">
        <v>2022</v>
      </c>
      <c r="G5534" t="s">
        <v>15867</v>
      </c>
    </row>
    <row r="5535" spans="1:7" x14ac:dyDescent="0.2">
      <c r="A5535" s="20">
        <v>45835</v>
      </c>
      <c r="B5535" t="s">
        <v>4903</v>
      </c>
      <c r="C5535" t="s">
        <v>4865</v>
      </c>
      <c r="D5535" t="s">
        <v>15868</v>
      </c>
      <c r="E5535">
        <v>2022</v>
      </c>
      <c r="G5535" t="s">
        <v>15869</v>
      </c>
    </row>
    <row r="5536" spans="1:7" x14ac:dyDescent="0.2">
      <c r="A5536" s="20">
        <v>45832</v>
      </c>
      <c r="B5536" t="s">
        <v>15870</v>
      </c>
      <c r="C5536" t="s">
        <v>4940</v>
      </c>
      <c r="D5536" t="s">
        <v>15871</v>
      </c>
      <c r="E5536">
        <v>2022</v>
      </c>
      <c r="G5536" t="s">
        <v>15872</v>
      </c>
    </row>
    <row r="5537" spans="1:7" x14ac:dyDescent="0.2">
      <c r="A5537" s="20">
        <v>45831</v>
      </c>
      <c r="B5537" t="s">
        <v>5277</v>
      </c>
      <c r="C5537" t="s">
        <v>4940</v>
      </c>
      <c r="D5537" t="s">
        <v>15873</v>
      </c>
      <c r="E5537">
        <v>2022</v>
      </c>
      <c r="G5537" t="s">
        <v>15874</v>
      </c>
    </row>
    <row r="5538" spans="1:7" x14ac:dyDescent="0.2">
      <c r="A5538" s="20">
        <v>45825</v>
      </c>
      <c r="B5538" t="s">
        <v>8114</v>
      </c>
      <c r="C5538" t="s">
        <v>4940</v>
      </c>
      <c r="D5538" t="s">
        <v>15875</v>
      </c>
      <c r="E5538">
        <v>2022</v>
      </c>
      <c r="G5538" t="s">
        <v>15876</v>
      </c>
    </row>
    <row r="5539" spans="1:7" x14ac:dyDescent="0.2">
      <c r="A5539" s="20">
        <v>45820</v>
      </c>
      <c r="B5539" t="s">
        <v>7211</v>
      </c>
      <c r="C5539" t="s">
        <v>4861</v>
      </c>
      <c r="D5539" t="s">
        <v>15877</v>
      </c>
      <c r="E5539">
        <v>2022</v>
      </c>
      <c r="G5539" t="s">
        <v>15878</v>
      </c>
    </row>
    <row r="5540" spans="1:7" x14ac:dyDescent="0.2">
      <c r="A5540" s="20">
        <v>45820</v>
      </c>
      <c r="B5540" t="s">
        <v>7343</v>
      </c>
      <c r="C5540" t="s">
        <v>4940</v>
      </c>
      <c r="D5540" t="s">
        <v>15879</v>
      </c>
      <c r="E5540">
        <v>2022</v>
      </c>
      <c r="G5540" t="s">
        <v>15880</v>
      </c>
    </row>
    <row r="5541" spans="1:7" x14ac:dyDescent="0.2">
      <c r="A5541" s="20">
        <v>45814</v>
      </c>
      <c r="B5541" t="s">
        <v>4868</v>
      </c>
      <c r="C5541" t="s">
        <v>4865</v>
      </c>
      <c r="D5541" t="s">
        <v>15881</v>
      </c>
      <c r="E5541">
        <v>2022</v>
      </c>
      <c r="G5541" t="s">
        <v>15882</v>
      </c>
    </row>
    <row r="5542" spans="1:7" x14ac:dyDescent="0.2">
      <c r="A5542" s="20">
        <v>45801</v>
      </c>
      <c r="B5542" t="s">
        <v>4868</v>
      </c>
      <c r="C5542" t="s">
        <v>4865</v>
      </c>
      <c r="D5542" t="s">
        <v>15883</v>
      </c>
      <c r="E5542">
        <v>2022</v>
      </c>
      <c r="G5542" t="s">
        <v>15884</v>
      </c>
    </row>
    <row r="5543" spans="1:7" x14ac:dyDescent="0.2">
      <c r="A5543" s="20">
        <v>45794</v>
      </c>
      <c r="B5543" t="s">
        <v>4939</v>
      </c>
      <c r="C5543" t="s">
        <v>4940</v>
      </c>
      <c r="D5543" t="s">
        <v>15885</v>
      </c>
      <c r="E5543">
        <v>2022</v>
      </c>
      <c r="G5543" t="s">
        <v>15886</v>
      </c>
    </row>
    <row r="5544" spans="1:7" x14ac:dyDescent="0.2">
      <c r="A5544" s="20">
        <v>45784</v>
      </c>
      <c r="B5544" t="s">
        <v>4868</v>
      </c>
      <c r="C5544" t="s">
        <v>4865</v>
      </c>
      <c r="D5544" t="s">
        <v>15887</v>
      </c>
      <c r="E5544">
        <v>2022</v>
      </c>
      <c r="G5544" t="s">
        <v>15888</v>
      </c>
    </row>
    <row r="5545" spans="1:7" x14ac:dyDescent="0.2">
      <c r="A5545" s="20">
        <v>45770</v>
      </c>
      <c r="B5545" t="s">
        <v>5518</v>
      </c>
      <c r="C5545" t="s">
        <v>4861</v>
      </c>
      <c r="D5545" t="s">
        <v>15889</v>
      </c>
      <c r="E5545">
        <v>2022</v>
      </c>
      <c r="G5545" t="s">
        <v>15890</v>
      </c>
    </row>
    <row r="5546" spans="1:7" x14ac:dyDescent="0.2">
      <c r="A5546" s="20">
        <v>45770</v>
      </c>
      <c r="B5546" t="s">
        <v>5610</v>
      </c>
      <c r="C5546" t="s">
        <v>4861</v>
      </c>
      <c r="D5546" t="s">
        <v>15891</v>
      </c>
      <c r="E5546">
        <v>2022</v>
      </c>
      <c r="G5546" t="s">
        <v>15892</v>
      </c>
    </row>
    <row r="5547" spans="1:7" x14ac:dyDescent="0.2">
      <c r="A5547" s="20">
        <v>45769</v>
      </c>
      <c r="B5547" t="s">
        <v>4868</v>
      </c>
      <c r="C5547" t="s">
        <v>4865</v>
      </c>
      <c r="D5547" t="s">
        <v>15893</v>
      </c>
      <c r="E5547">
        <v>2022</v>
      </c>
      <c r="G5547" t="s">
        <v>15894</v>
      </c>
    </row>
    <row r="5548" spans="1:7" x14ac:dyDescent="0.2">
      <c r="A5548" s="20">
        <v>45769</v>
      </c>
      <c r="B5548" t="s">
        <v>5621</v>
      </c>
      <c r="C5548" t="s">
        <v>4940</v>
      </c>
      <c r="D5548" t="s">
        <v>15895</v>
      </c>
      <c r="E5548">
        <v>2022</v>
      </c>
      <c r="G5548" t="s">
        <v>15896</v>
      </c>
    </row>
    <row r="5549" spans="1:7" x14ac:dyDescent="0.2">
      <c r="A5549" s="20">
        <v>45763</v>
      </c>
      <c r="B5549" t="s">
        <v>6162</v>
      </c>
      <c r="C5549" t="s">
        <v>4846</v>
      </c>
      <c r="D5549" t="s">
        <v>15897</v>
      </c>
      <c r="E5549">
        <v>2022</v>
      </c>
      <c r="G5549" t="s">
        <v>15898</v>
      </c>
    </row>
    <row r="5550" spans="1:7" x14ac:dyDescent="0.2">
      <c r="A5550" s="20">
        <v>45756</v>
      </c>
      <c r="B5550" t="s">
        <v>5565</v>
      </c>
      <c r="C5550" t="s">
        <v>4940</v>
      </c>
      <c r="D5550" t="s">
        <v>15899</v>
      </c>
      <c r="E5550">
        <v>2022</v>
      </c>
      <c r="G5550" t="s">
        <v>15900</v>
      </c>
    </row>
    <row r="5551" spans="1:7" x14ac:dyDescent="0.2">
      <c r="A5551" s="20">
        <v>45751</v>
      </c>
      <c r="B5551" t="s">
        <v>4868</v>
      </c>
      <c r="C5551" t="s">
        <v>4865</v>
      </c>
      <c r="D5551" t="s">
        <v>15901</v>
      </c>
      <c r="E5551">
        <v>2022</v>
      </c>
      <c r="G5551" t="s">
        <v>15902</v>
      </c>
    </row>
    <row r="5552" spans="1:7" x14ac:dyDescent="0.2">
      <c r="A5552" s="20">
        <v>45734</v>
      </c>
      <c r="B5552" t="s">
        <v>7197</v>
      </c>
      <c r="C5552" t="s">
        <v>5321</v>
      </c>
      <c r="D5552" t="s">
        <v>15903</v>
      </c>
      <c r="E5552">
        <v>2022</v>
      </c>
      <c r="G5552" t="s">
        <v>12027</v>
      </c>
    </row>
    <row r="5553" spans="1:7" x14ac:dyDescent="0.2">
      <c r="A5553" s="20">
        <v>45729</v>
      </c>
      <c r="B5553" t="s">
        <v>5227</v>
      </c>
      <c r="C5553" t="s">
        <v>4865</v>
      </c>
      <c r="D5553" t="s">
        <v>15904</v>
      </c>
      <c r="E5553">
        <v>2022</v>
      </c>
      <c r="G5553" t="s">
        <v>15905</v>
      </c>
    </row>
    <row r="5554" spans="1:7" x14ac:dyDescent="0.2">
      <c r="A5554" s="20">
        <v>45727</v>
      </c>
      <c r="B5554" t="s">
        <v>7343</v>
      </c>
      <c r="C5554" t="s">
        <v>4940</v>
      </c>
      <c r="D5554" t="s">
        <v>15906</v>
      </c>
      <c r="E5554">
        <v>2022</v>
      </c>
      <c r="G5554" t="s">
        <v>15907</v>
      </c>
    </row>
    <row r="5555" spans="1:7" x14ac:dyDescent="0.2">
      <c r="A5555" s="20">
        <v>45725</v>
      </c>
      <c r="B5555" t="s">
        <v>5143</v>
      </c>
      <c r="C5555" t="s">
        <v>5102</v>
      </c>
      <c r="D5555" t="s">
        <v>15908</v>
      </c>
      <c r="E5555">
        <v>2022</v>
      </c>
      <c r="G5555" t="s">
        <v>15909</v>
      </c>
    </row>
    <row r="5556" spans="1:7" x14ac:dyDescent="0.2">
      <c r="A5556" s="20">
        <v>45721</v>
      </c>
      <c r="B5556" t="s">
        <v>5636</v>
      </c>
      <c r="C5556" t="s">
        <v>4861</v>
      </c>
      <c r="D5556" t="s">
        <v>15910</v>
      </c>
      <c r="E5556">
        <v>2022</v>
      </c>
      <c r="G5556" t="s">
        <v>15911</v>
      </c>
    </row>
    <row r="5557" spans="1:7" x14ac:dyDescent="0.2">
      <c r="A5557" s="20">
        <v>45721</v>
      </c>
      <c r="B5557" t="s">
        <v>4868</v>
      </c>
      <c r="C5557" t="s">
        <v>4865</v>
      </c>
      <c r="D5557" t="s">
        <v>15912</v>
      </c>
      <c r="E5557">
        <v>2022</v>
      </c>
      <c r="G5557" t="s">
        <v>15913</v>
      </c>
    </row>
    <row r="5558" spans="1:7" x14ac:dyDescent="0.2">
      <c r="A5558" s="20">
        <v>45720</v>
      </c>
      <c r="B5558" t="s">
        <v>8722</v>
      </c>
      <c r="C5558" t="s">
        <v>4861</v>
      </c>
      <c r="D5558" t="s">
        <v>15914</v>
      </c>
      <c r="E5558">
        <v>2022</v>
      </c>
      <c r="G5558" t="s">
        <v>15915</v>
      </c>
    </row>
    <row r="5559" spans="1:7" x14ac:dyDescent="0.2">
      <c r="A5559" s="20">
        <v>45717</v>
      </c>
      <c r="B5559" t="s">
        <v>5067</v>
      </c>
      <c r="C5559" t="s">
        <v>5068</v>
      </c>
      <c r="D5559" t="s">
        <v>15916</v>
      </c>
      <c r="E5559">
        <v>2022</v>
      </c>
      <c r="G5559" t="s">
        <v>15917</v>
      </c>
    </row>
    <row r="5560" spans="1:7" x14ac:dyDescent="0.2">
      <c r="A5560" s="20">
        <v>45715</v>
      </c>
      <c r="B5560" t="s">
        <v>5015</v>
      </c>
      <c r="C5560" t="s">
        <v>4940</v>
      </c>
      <c r="D5560" t="s">
        <v>15918</v>
      </c>
      <c r="E5560">
        <v>2022</v>
      </c>
      <c r="G5560" t="s">
        <v>15919</v>
      </c>
    </row>
    <row r="5561" spans="1:7" x14ac:dyDescent="0.2">
      <c r="A5561" s="20">
        <v>45715</v>
      </c>
      <c r="B5561" t="s">
        <v>14427</v>
      </c>
      <c r="C5561" t="s">
        <v>5271</v>
      </c>
      <c r="D5561" t="s">
        <v>15920</v>
      </c>
      <c r="E5561">
        <v>2022</v>
      </c>
      <c r="G5561" t="s">
        <v>15921</v>
      </c>
    </row>
    <row r="5562" spans="1:7" x14ac:dyDescent="0.2">
      <c r="A5562" s="20">
        <v>45706</v>
      </c>
      <c r="B5562" t="s">
        <v>5324</v>
      </c>
      <c r="C5562" t="s">
        <v>5325</v>
      </c>
      <c r="D5562" t="s">
        <v>15922</v>
      </c>
      <c r="E5562">
        <v>2022</v>
      </c>
      <c r="G5562" t="s">
        <v>15923</v>
      </c>
    </row>
    <row r="5563" spans="1:7" x14ac:dyDescent="0.2">
      <c r="A5563" s="20">
        <v>45703</v>
      </c>
      <c r="B5563" t="s">
        <v>5570</v>
      </c>
      <c r="C5563" t="s">
        <v>4918</v>
      </c>
      <c r="D5563" t="s">
        <v>15924</v>
      </c>
      <c r="E5563">
        <v>2022</v>
      </c>
      <c r="G5563" t="s">
        <v>15925</v>
      </c>
    </row>
    <row r="5564" spans="1:7" x14ac:dyDescent="0.2">
      <c r="A5564" s="20">
        <v>45703</v>
      </c>
      <c r="B5564" t="s">
        <v>4868</v>
      </c>
      <c r="C5564" t="s">
        <v>4865</v>
      </c>
      <c r="D5564" t="s">
        <v>15926</v>
      </c>
      <c r="E5564">
        <v>2022</v>
      </c>
      <c r="G5564" t="s">
        <v>15927</v>
      </c>
    </row>
    <row r="5565" spans="1:7" x14ac:dyDescent="0.2">
      <c r="A5565" s="20">
        <v>45696</v>
      </c>
      <c r="B5565" t="s">
        <v>7727</v>
      </c>
      <c r="C5565" t="s">
        <v>4861</v>
      </c>
      <c r="D5565" t="s">
        <v>15928</v>
      </c>
      <c r="E5565">
        <v>2022</v>
      </c>
      <c r="G5565" t="s">
        <v>15929</v>
      </c>
    </row>
    <row r="5566" spans="1:7" x14ac:dyDescent="0.2">
      <c r="A5566" s="20">
        <v>45688</v>
      </c>
      <c r="B5566" t="s">
        <v>5306</v>
      </c>
      <c r="C5566" t="s">
        <v>4872</v>
      </c>
      <c r="D5566" t="s">
        <v>15930</v>
      </c>
      <c r="E5566">
        <v>2022</v>
      </c>
      <c r="G5566" t="s">
        <v>15931</v>
      </c>
    </row>
    <row r="5567" spans="1:7" x14ac:dyDescent="0.2">
      <c r="A5567" s="20">
        <v>45679</v>
      </c>
      <c r="B5567" t="s">
        <v>5211</v>
      </c>
      <c r="C5567" t="s">
        <v>4861</v>
      </c>
      <c r="D5567" t="s">
        <v>15932</v>
      </c>
      <c r="E5567">
        <v>2022</v>
      </c>
      <c r="G5567" t="s">
        <v>15933</v>
      </c>
    </row>
    <row r="5568" spans="1:7" x14ac:dyDescent="0.2">
      <c r="A5568" s="20">
        <v>45670</v>
      </c>
      <c r="B5568" t="s">
        <v>6025</v>
      </c>
      <c r="C5568" t="s">
        <v>4940</v>
      </c>
      <c r="D5568" t="s">
        <v>15934</v>
      </c>
      <c r="E5568">
        <v>2022</v>
      </c>
      <c r="G5568" t="s">
        <v>15935</v>
      </c>
    </row>
    <row r="5569" spans="1:7" x14ac:dyDescent="0.2">
      <c r="A5569" s="20">
        <v>45669</v>
      </c>
      <c r="B5569" t="s">
        <v>4868</v>
      </c>
      <c r="C5569" t="s">
        <v>4865</v>
      </c>
      <c r="D5569" t="s">
        <v>15936</v>
      </c>
      <c r="E5569">
        <v>2022</v>
      </c>
      <c r="G5569" t="s">
        <v>15937</v>
      </c>
    </row>
    <row r="5570" spans="1:7" x14ac:dyDescent="0.2">
      <c r="A5570" s="20">
        <v>45664</v>
      </c>
      <c r="B5570" t="s">
        <v>5230</v>
      </c>
      <c r="C5570" t="s">
        <v>4865</v>
      </c>
      <c r="D5570" t="s">
        <v>15938</v>
      </c>
      <c r="E5570">
        <v>2022</v>
      </c>
      <c r="G5570" t="s">
        <v>15939</v>
      </c>
    </row>
    <row r="5571" spans="1:7" x14ac:dyDescent="0.2">
      <c r="A5571" s="20">
        <v>45999</v>
      </c>
      <c r="B5571" t="s">
        <v>4967</v>
      </c>
      <c r="C5571" t="s">
        <v>4940</v>
      </c>
      <c r="D5571" t="s">
        <v>15940</v>
      </c>
      <c r="E5571">
        <v>2019</v>
      </c>
      <c r="G5571" t="s">
        <v>15941</v>
      </c>
    </row>
    <row r="5572" spans="1:7" x14ac:dyDescent="0.2">
      <c r="A5572" s="20">
        <v>45938</v>
      </c>
      <c r="B5572" t="s">
        <v>5227</v>
      </c>
      <c r="C5572" t="s">
        <v>4865</v>
      </c>
      <c r="D5572" t="s">
        <v>15942</v>
      </c>
      <c r="E5572">
        <v>2019</v>
      </c>
      <c r="G5572" t="s">
        <v>15943</v>
      </c>
    </row>
    <row r="5573" spans="1:7" x14ac:dyDescent="0.2">
      <c r="A5573" s="20">
        <v>45926</v>
      </c>
      <c r="B5573" t="s">
        <v>6646</v>
      </c>
      <c r="C5573" t="s">
        <v>4872</v>
      </c>
      <c r="D5573" t="s">
        <v>15944</v>
      </c>
      <c r="E5573">
        <v>2019</v>
      </c>
      <c r="G5573" t="s">
        <v>15945</v>
      </c>
    </row>
    <row r="5574" spans="1:7" x14ac:dyDescent="0.2">
      <c r="A5574" s="20">
        <v>45920</v>
      </c>
      <c r="B5574" t="s">
        <v>4964</v>
      </c>
      <c r="C5574" t="s">
        <v>4940</v>
      </c>
      <c r="D5574" t="s">
        <v>15946</v>
      </c>
      <c r="E5574">
        <v>2019</v>
      </c>
      <c r="G5574" t="s">
        <v>15947</v>
      </c>
    </row>
    <row r="5575" spans="1:7" x14ac:dyDescent="0.2">
      <c r="A5575" s="20">
        <v>45889</v>
      </c>
      <c r="B5575" t="s">
        <v>6303</v>
      </c>
      <c r="C5575" t="s">
        <v>4865</v>
      </c>
      <c r="D5575" t="s">
        <v>15948</v>
      </c>
      <c r="E5575">
        <v>2019</v>
      </c>
      <c r="G5575" t="s">
        <v>15818</v>
      </c>
    </row>
    <row r="5576" spans="1:7" x14ac:dyDescent="0.2">
      <c r="A5576" s="20">
        <v>45876</v>
      </c>
      <c r="B5576" t="s">
        <v>4868</v>
      </c>
      <c r="C5576" t="s">
        <v>4865</v>
      </c>
      <c r="D5576" t="s">
        <v>15949</v>
      </c>
      <c r="E5576">
        <v>2019</v>
      </c>
      <c r="G5576">
        <v>2554374</v>
      </c>
    </row>
    <row r="5577" spans="1:7" x14ac:dyDescent="0.2">
      <c r="A5577" s="20">
        <v>45875</v>
      </c>
      <c r="B5577" t="s">
        <v>4868</v>
      </c>
      <c r="C5577" t="s">
        <v>4865</v>
      </c>
      <c r="D5577" t="s">
        <v>15950</v>
      </c>
      <c r="E5577">
        <v>2019</v>
      </c>
      <c r="G5577" t="s">
        <v>15848</v>
      </c>
    </row>
    <row r="5578" spans="1:7" x14ac:dyDescent="0.2">
      <c r="A5578" s="20">
        <v>45863</v>
      </c>
      <c r="B5578" t="s">
        <v>4868</v>
      </c>
      <c r="C5578" t="s">
        <v>4865</v>
      </c>
      <c r="D5578" t="s">
        <v>15951</v>
      </c>
      <c r="E5578">
        <v>2019</v>
      </c>
      <c r="G5578">
        <v>2573093</v>
      </c>
    </row>
    <row r="5579" spans="1:7" x14ac:dyDescent="0.2">
      <c r="A5579" s="20">
        <v>45856</v>
      </c>
      <c r="B5579" t="s">
        <v>5101</v>
      </c>
      <c r="C5579" t="s">
        <v>5102</v>
      </c>
      <c r="D5579" t="s">
        <v>15952</v>
      </c>
      <c r="E5579">
        <v>2019</v>
      </c>
      <c r="G5579" t="s">
        <v>15953</v>
      </c>
    </row>
    <row r="5580" spans="1:7" x14ac:dyDescent="0.2">
      <c r="A5580" s="20">
        <v>45771</v>
      </c>
      <c r="B5580" t="s">
        <v>5143</v>
      </c>
      <c r="C5580" t="s">
        <v>5102</v>
      </c>
      <c r="D5580" t="s">
        <v>15954</v>
      </c>
      <c r="E5580">
        <v>2019</v>
      </c>
      <c r="G5580" t="s">
        <v>15955</v>
      </c>
    </row>
    <row r="5581" spans="1:7" x14ac:dyDescent="0.2">
      <c r="A5581" s="20">
        <v>45765</v>
      </c>
      <c r="B5581" t="s">
        <v>5288</v>
      </c>
      <c r="C5581" t="s">
        <v>4865</v>
      </c>
      <c r="D5581" t="s">
        <v>15956</v>
      </c>
      <c r="E5581">
        <v>2019</v>
      </c>
      <c r="G5581" t="s">
        <v>15957</v>
      </c>
    </row>
    <row r="5582" spans="1:7" x14ac:dyDescent="0.2">
      <c r="A5582" s="20">
        <v>45727</v>
      </c>
      <c r="B5582" t="s">
        <v>8086</v>
      </c>
      <c r="C5582" t="s">
        <v>4872</v>
      </c>
      <c r="D5582" t="s">
        <v>15958</v>
      </c>
      <c r="E5582">
        <v>2019</v>
      </c>
      <c r="G5582" t="s">
        <v>15959</v>
      </c>
    </row>
    <row r="5583" spans="1:7" x14ac:dyDescent="0.2">
      <c r="A5583" s="20">
        <v>45715</v>
      </c>
      <c r="B5583" t="s">
        <v>4868</v>
      </c>
      <c r="C5583" t="s">
        <v>4865</v>
      </c>
      <c r="D5583" t="s">
        <v>15960</v>
      </c>
      <c r="E5583">
        <v>2019</v>
      </c>
      <c r="G5583">
        <v>22991964</v>
      </c>
    </row>
    <row r="5584" spans="1:7" x14ac:dyDescent="0.2">
      <c r="A5584" s="20">
        <v>45710</v>
      </c>
      <c r="B5584" t="s">
        <v>4868</v>
      </c>
      <c r="C5584" t="s">
        <v>4865</v>
      </c>
      <c r="D5584" t="s">
        <v>15961</v>
      </c>
      <c r="E5584">
        <v>2019</v>
      </c>
      <c r="G5584" t="s">
        <v>15962</v>
      </c>
    </row>
    <row r="5585" spans="1:7" x14ac:dyDescent="0.2">
      <c r="A5585" s="20">
        <v>45708</v>
      </c>
      <c r="B5585" t="s">
        <v>4868</v>
      </c>
      <c r="C5585" t="s">
        <v>4865</v>
      </c>
      <c r="D5585" t="s">
        <v>15963</v>
      </c>
      <c r="E5585">
        <v>2019</v>
      </c>
      <c r="G5585" t="s">
        <v>15964</v>
      </c>
    </row>
    <row r="5586" spans="1:7" x14ac:dyDescent="0.2">
      <c r="A5586" s="20">
        <v>45978</v>
      </c>
      <c r="B5586" t="s">
        <v>5064</v>
      </c>
      <c r="C5586" t="s">
        <v>4857</v>
      </c>
      <c r="D5586" t="s">
        <v>15965</v>
      </c>
      <c r="E5586">
        <v>2022</v>
      </c>
      <c r="G5586" t="s">
        <v>15966</v>
      </c>
    </row>
    <row r="5587" spans="1:7" x14ac:dyDescent="0.2">
      <c r="A5587" s="20">
        <v>45876</v>
      </c>
      <c r="B5587" t="s">
        <v>5129</v>
      </c>
      <c r="C5587" t="s">
        <v>4857</v>
      </c>
      <c r="D5587" t="s">
        <v>15967</v>
      </c>
      <c r="E5587">
        <v>2022</v>
      </c>
      <c r="G5587" t="s">
        <v>15968</v>
      </c>
    </row>
    <row r="5588" spans="1:7" x14ac:dyDescent="0.2">
      <c r="A5588" s="20">
        <v>45668</v>
      </c>
      <c r="B5588" t="s">
        <v>5392</v>
      </c>
      <c r="C5588" t="s">
        <v>5058</v>
      </c>
      <c r="D5588" t="s">
        <v>15969</v>
      </c>
      <c r="E5588">
        <v>2022</v>
      </c>
      <c r="G5588" t="s">
        <v>15970</v>
      </c>
    </row>
    <row r="5589" spans="1:7" x14ac:dyDescent="0.2">
      <c r="A5589" s="20">
        <v>45747</v>
      </c>
      <c r="B5589" t="s">
        <v>5004</v>
      </c>
      <c r="C5589" t="s">
        <v>4850</v>
      </c>
      <c r="D5589" t="s">
        <v>15971</v>
      </c>
      <c r="E5589">
        <v>2022</v>
      </c>
      <c r="G5589" t="s">
        <v>15972</v>
      </c>
    </row>
    <row r="5590" spans="1:7" x14ac:dyDescent="0.2">
      <c r="A5590" s="20">
        <v>46013</v>
      </c>
      <c r="B5590" t="s">
        <v>4967</v>
      </c>
      <c r="C5590" t="s">
        <v>4940</v>
      </c>
      <c r="D5590" t="s">
        <v>15973</v>
      </c>
      <c r="E5590">
        <v>2022</v>
      </c>
      <c r="G5590" t="s">
        <v>15974</v>
      </c>
    </row>
    <row r="5591" spans="1:7" x14ac:dyDescent="0.2">
      <c r="A5591" s="20">
        <v>46003</v>
      </c>
      <c r="B5591" t="s">
        <v>6521</v>
      </c>
      <c r="C5591" t="s">
        <v>4940</v>
      </c>
      <c r="D5591" t="s">
        <v>11888</v>
      </c>
      <c r="E5591">
        <v>2022</v>
      </c>
      <c r="G5591" t="s">
        <v>15975</v>
      </c>
    </row>
    <row r="5592" spans="1:7" x14ac:dyDescent="0.2">
      <c r="A5592" s="20">
        <v>46003</v>
      </c>
      <c r="B5592" t="s">
        <v>6012</v>
      </c>
      <c r="C5592" t="s">
        <v>4940</v>
      </c>
      <c r="D5592" t="s">
        <v>15976</v>
      </c>
      <c r="E5592">
        <v>2022</v>
      </c>
      <c r="G5592" t="s">
        <v>15977</v>
      </c>
    </row>
    <row r="5593" spans="1:7" x14ac:dyDescent="0.2">
      <c r="A5593" s="20">
        <v>45999</v>
      </c>
      <c r="B5593" t="s">
        <v>6103</v>
      </c>
      <c r="C5593" t="s">
        <v>5271</v>
      </c>
      <c r="D5593" t="s">
        <v>15978</v>
      </c>
      <c r="E5593">
        <v>2022</v>
      </c>
      <c r="G5593" t="s">
        <v>15979</v>
      </c>
    </row>
    <row r="5594" spans="1:7" x14ac:dyDescent="0.2">
      <c r="A5594" s="20">
        <v>45995</v>
      </c>
      <c r="B5594" t="s">
        <v>8081</v>
      </c>
      <c r="C5594" t="s">
        <v>4940</v>
      </c>
      <c r="D5594" t="s">
        <v>15980</v>
      </c>
      <c r="E5594">
        <v>2022</v>
      </c>
      <c r="G5594" t="s">
        <v>15981</v>
      </c>
    </row>
    <row r="5595" spans="1:7" x14ac:dyDescent="0.2">
      <c r="A5595" s="20">
        <v>45994</v>
      </c>
      <c r="B5595" t="s">
        <v>6012</v>
      </c>
      <c r="C5595" t="s">
        <v>4940</v>
      </c>
      <c r="D5595" t="s">
        <v>15982</v>
      </c>
      <c r="E5595">
        <v>2022</v>
      </c>
      <c r="G5595" t="s">
        <v>15983</v>
      </c>
    </row>
    <row r="5596" spans="1:7" x14ac:dyDescent="0.2">
      <c r="A5596" s="20">
        <v>45994</v>
      </c>
      <c r="B5596" t="s">
        <v>5572</v>
      </c>
      <c r="C5596" t="s">
        <v>4861</v>
      </c>
      <c r="D5596" t="s">
        <v>15984</v>
      </c>
      <c r="E5596">
        <v>2022</v>
      </c>
      <c r="G5596" t="s">
        <v>15985</v>
      </c>
    </row>
    <row r="5597" spans="1:7" x14ac:dyDescent="0.2">
      <c r="A5597" s="20">
        <v>45994</v>
      </c>
      <c r="B5597" t="s">
        <v>5616</v>
      </c>
      <c r="C5597" t="s">
        <v>5271</v>
      </c>
      <c r="D5597" t="s">
        <v>15986</v>
      </c>
      <c r="E5597">
        <v>2022</v>
      </c>
      <c r="G5597" t="s">
        <v>15987</v>
      </c>
    </row>
    <row r="5598" spans="1:7" x14ac:dyDescent="0.2">
      <c r="A5598" s="20">
        <v>45994</v>
      </c>
      <c r="B5598" t="s">
        <v>4964</v>
      </c>
      <c r="C5598" t="s">
        <v>4940</v>
      </c>
      <c r="D5598" t="s">
        <v>15988</v>
      </c>
      <c r="E5598">
        <v>2022</v>
      </c>
      <c r="G5598" t="s">
        <v>15989</v>
      </c>
    </row>
    <row r="5599" spans="1:7" x14ac:dyDescent="0.2">
      <c r="A5599" s="20">
        <v>45994</v>
      </c>
      <c r="B5599" t="s">
        <v>5023</v>
      </c>
      <c r="C5599" t="s">
        <v>4940</v>
      </c>
      <c r="D5599" t="s">
        <v>15990</v>
      </c>
      <c r="E5599">
        <v>2022</v>
      </c>
      <c r="G5599" t="s">
        <v>15991</v>
      </c>
    </row>
    <row r="5600" spans="1:7" x14ac:dyDescent="0.2">
      <c r="A5600" s="20">
        <v>45989</v>
      </c>
      <c r="B5600" t="s">
        <v>5015</v>
      </c>
      <c r="C5600" t="s">
        <v>4940</v>
      </c>
      <c r="D5600" t="s">
        <v>15992</v>
      </c>
      <c r="E5600">
        <v>2022</v>
      </c>
      <c r="G5600" t="s">
        <v>15993</v>
      </c>
    </row>
    <row r="5601" spans="1:7" x14ac:dyDescent="0.2">
      <c r="A5601" s="20">
        <v>45982</v>
      </c>
      <c r="B5601" t="s">
        <v>5015</v>
      </c>
      <c r="C5601" t="s">
        <v>4940</v>
      </c>
      <c r="D5601" t="s">
        <v>15994</v>
      </c>
      <c r="E5601">
        <v>2022</v>
      </c>
      <c r="G5601" t="s">
        <v>15995</v>
      </c>
    </row>
    <row r="5602" spans="1:7" x14ac:dyDescent="0.2">
      <c r="A5602" s="20">
        <v>45981</v>
      </c>
      <c r="B5602" t="s">
        <v>4860</v>
      </c>
      <c r="C5602" t="s">
        <v>4861</v>
      </c>
      <c r="D5602" t="s">
        <v>15996</v>
      </c>
      <c r="E5602">
        <v>2022</v>
      </c>
      <c r="G5602" t="s">
        <v>15997</v>
      </c>
    </row>
    <row r="5603" spans="1:7" x14ac:dyDescent="0.2">
      <c r="A5603" s="20">
        <v>45981</v>
      </c>
      <c r="B5603" t="s">
        <v>4999</v>
      </c>
      <c r="C5603" t="s">
        <v>4940</v>
      </c>
      <c r="D5603" t="s">
        <v>15998</v>
      </c>
      <c r="E5603">
        <v>2022</v>
      </c>
      <c r="G5603" t="s">
        <v>15999</v>
      </c>
    </row>
    <row r="5604" spans="1:7" x14ac:dyDescent="0.2">
      <c r="A5604" s="20">
        <v>45981</v>
      </c>
      <c r="B5604" t="s">
        <v>6103</v>
      </c>
      <c r="C5604" t="s">
        <v>5271</v>
      </c>
      <c r="D5604" t="s">
        <v>16000</v>
      </c>
      <c r="E5604">
        <v>2022</v>
      </c>
      <c r="G5604" t="s">
        <v>16001</v>
      </c>
    </row>
    <row r="5605" spans="1:7" x14ac:dyDescent="0.2">
      <c r="A5605" s="20">
        <v>45980</v>
      </c>
      <c r="B5605" t="s">
        <v>6521</v>
      </c>
      <c r="C5605" t="s">
        <v>4940</v>
      </c>
      <c r="D5605" t="s">
        <v>16002</v>
      </c>
      <c r="E5605">
        <v>2022</v>
      </c>
      <c r="G5605" t="s">
        <v>16003</v>
      </c>
    </row>
    <row r="5606" spans="1:7" x14ac:dyDescent="0.2">
      <c r="A5606" s="20">
        <v>45980</v>
      </c>
      <c r="B5606" t="s">
        <v>4967</v>
      </c>
      <c r="C5606" t="s">
        <v>4940</v>
      </c>
      <c r="D5606" t="s">
        <v>15992</v>
      </c>
      <c r="E5606">
        <v>2022</v>
      </c>
      <c r="G5606" t="s">
        <v>16004</v>
      </c>
    </row>
    <row r="5607" spans="1:7" x14ac:dyDescent="0.2">
      <c r="A5607" s="20">
        <v>45968</v>
      </c>
      <c r="B5607" t="s">
        <v>4868</v>
      </c>
      <c r="C5607" t="s">
        <v>4865</v>
      </c>
      <c r="D5607" t="s">
        <v>16005</v>
      </c>
      <c r="E5607">
        <v>2022</v>
      </c>
      <c r="G5607" t="s">
        <v>16006</v>
      </c>
    </row>
    <row r="5608" spans="1:7" x14ac:dyDescent="0.2">
      <c r="A5608" s="20">
        <v>45964</v>
      </c>
      <c r="B5608" t="s">
        <v>5578</v>
      </c>
      <c r="C5608" t="s">
        <v>5271</v>
      </c>
      <c r="D5608" t="s">
        <v>16007</v>
      </c>
      <c r="E5608">
        <v>2022</v>
      </c>
      <c r="G5608" t="s">
        <v>16008</v>
      </c>
    </row>
    <row r="5609" spans="1:7" x14ac:dyDescent="0.2">
      <c r="A5609" s="20">
        <v>45961</v>
      </c>
      <c r="B5609" t="s">
        <v>5041</v>
      </c>
      <c r="C5609" t="s">
        <v>4940</v>
      </c>
      <c r="D5609" t="s">
        <v>16009</v>
      </c>
      <c r="E5609">
        <v>2022</v>
      </c>
      <c r="G5609" t="s">
        <v>16010</v>
      </c>
    </row>
    <row r="5610" spans="1:7" x14ac:dyDescent="0.2">
      <c r="A5610" s="20">
        <v>45957</v>
      </c>
      <c r="B5610" t="s">
        <v>5015</v>
      </c>
      <c r="C5610" t="s">
        <v>4940</v>
      </c>
      <c r="D5610" t="s">
        <v>16011</v>
      </c>
      <c r="E5610">
        <v>2022</v>
      </c>
      <c r="G5610" t="s">
        <v>16012</v>
      </c>
    </row>
    <row r="5611" spans="1:7" x14ac:dyDescent="0.2">
      <c r="A5611" s="20">
        <v>45953</v>
      </c>
      <c r="B5611" t="s">
        <v>13625</v>
      </c>
      <c r="C5611" t="s">
        <v>4940</v>
      </c>
      <c r="D5611" t="s">
        <v>16013</v>
      </c>
      <c r="E5611">
        <v>2022</v>
      </c>
      <c r="G5611" t="s">
        <v>16014</v>
      </c>
    </row>
    <row r="5612" spans="1:7" x14ac:dyDescent="0.2">
      <c r="A5612" s="20">
        <v>45946</v>
      </c>
      <c r="B5612" t="s">
        <v>5041</v>
      </c>
      <c r="C5612" t="s">
        <v>4940</v>
      </c>
      <c r="D5612" t="s">
        <v>16015</v>
      </c>
      <c r="E5612">
        <v>2022</v>
      </c>
      <c r="G5612" t="s">
        <v>16016</v>
      </c>
    </row>
    <row r="5613" spans="1:7" x14ac:dyDescent="0.2">
      <c r="A5613" s="20">
        <v>45945</v>
      </c>
      <c r="B5613" t="s">
        <v>13625</v>
      </c>
      <c r="C5613" t="s">
        <v>4940</v>
      </c>
      <c r="D5613" t="s">
        <v>16017</v>
      </c>
      <c r="E5613">
        <v>2022</v>
      </c>
      <c r="G5613" t="s">
        <v>16018</v>
      </c>
    </row>
    <row r="5614" spans="1:7" x14ac:dyDescent="0.2">
      <c r="A5614" s="20">
        <v>45945</v>
      </c>
      <c r="B5614" t="s">
        <v>4964</v>
      </c>
      <c r="C5614" t="s">
        <v>4940</v>
      </c>
      <c r="D5614" t="s">
        <v>16019</v>
      </c>
      <c r="E5614">
        <v>2022</v>
      </c>
      <c r="G5614" t="s">
        <v>16020</v>
      </c>
    </row>
    <row r="5615" spans="1:7" x14ac:dyDescent="0.2">
      <c r="A5615" s="20">
        <v>45945</v>
      </c>
      <c r="B5615" t="s">
        <v>5621</v>
      </c>
      <c r="C5615" t="s">
        <v>4940</v>
      </c>
      <c r="D5615" t="s">
        <v>16021</v>
      </c>
      <c r="E5615">
        <v>2022</v>
      </c>
      <c r="G5615" t="s">
        <v>16022</v>
      </c>
    </row>
    <row r="5616" spans="1:7" x14ac:dyDescent="0.2">
      <c r="A5616" s="20">
        <v>45945</v>
      </c>
      <c r="B5616" t="s">
        <v>4964</v>
      </c>
      <c r="C5616" t="s">
        <v>4940</v>
      </c>
      <c r="D5616" t="s">
        <v>16023</v>
      </c>
      <c r="E5616">
        <v>2022</v>
      </c>
      <c r="G5616" t="s">
        <v>16020</v>
      </c>
    </row>
    <row r="5617" spans="1:7" x14ac:dyDescent="0.2">
      <c r="A5617" s="20">
        <v>45936</v>
      </c>
      <c r="B5617" t="s">
        <v>6025</v>
      </c>
      <c r="C5617" t="s">
        <v>4940</v>
      </c>
      <c r="D5617" t="s">
        <v>16024</v>
      </c>
      <c r="E5617">
        <v>2022</v>
      </c>
      <c r="G5617" t="s">
        <v>16025</v>
      </c>
    </row>
    <row r="5618" spans="1:7" x14ac:dyDescent="0.2">
      <c r="A5618" s="20">
        <v>45936</v>
      </c>
      <c r="B5618" t="s">
        <v>4967</v>
      </c>
      <c r="C5618" t="s">
        <v>4940</v>
      </c>
      <c r="D5618" t="s">
        <v>16026</v>
      </c>
      <c r="E5618">
        <v>2022</v>
      </c>
      <c r="G5618" t="s">
        <v>16027</v>
      </c>
    </row>
    <row r="5619" spans="1:7" x14ac:dyDescent="0.2">
      <c r="A5619" s="20">
        <v>45936</v>
      </c>
      <c r="B5619" t="s">
        <v>10862</v>
      </c>
      <c r="C5619" t="s">
        <v>4940</v>
      </c>
      <c r="D5619" t="s">
        <v>16028</v>
      </c>
      <c r="E5619">
        <v>2022</v>
      </c>
      <c r="G5619" t="s">
        <v>16029</v>
      </c>
    </row>
    <row r="5620" spans="1:7" x14ac:dyDescent="0.2">
      <c r="A5620" s="20">
        <v>45924</v>
      </c>
      <c r="B5620" t="s">
        <v>5015</v>
      </c>
      <c r="C5620" t="s">
        <v>4940</v>
      </c>
      <c r="D5620" t="s">
        <v>16030</v>
      </c>
      <c r="E5620">
        <v>2022</v>
      </c>
      <c r="G5620" t="s">
        <v>16031</v>
      </c>
    </row>
    <row r="5621" spans="1:7" x14ac:dyDescent="0.2">
      <c r="A5621" s="20">
        <v>45917</v>
      </c>
      <c r="B5621" t="s">
        <v>4988</v>
      </c>
      <c r="C5621" t="s">
        <v>4861</v>
      </c>
      <c r="D5621" t="s">
        <v>16032</v>
      </c>
      <c r="E5621">
        <v>2022</v>
      </c>
      <c r="G5621" t="s">
        <v>9999</v>
      </c>
    </row>
    <row r="5622" spans="1:7" x14ac:dyDescent="0.2">
      <c r="A5622" s="20">
        <v>45915</v>
      </c>
      <c r="B5622" t="s">
        <v>4967</v>
      </c>
      <c r="C5622" t="s">
        <v>4940</v>
      </c>
      <c r="D5622" t="s">
        <v>8848</v>
      </c>
      <c r="E5622">
        <v>2022</v>
      </c>
      <c r="G5622" t="s">
        <v>16033</v>
      </c>
    </row>
    <row r="5623" spans="1:7" x14ac:dyDescent="0.2">
      <c r="A5623" s="20">
        <v>45912</v>
      </c>
      <c r="B5623" t="s">
        <v>4964</v>
      </c>
      <c r="C5623" t="s">
        <v>4940</v>
      </c>
      <c r="D5623" t="s">
        <v>16034</v>
      </c>
      <c r="E5623">
        <v>2022</v>
      </c>
      <c r="G5623" t="s">
        <v>16035</v>
      </c>
    </row>
    <row r="5624" spans="1:7" x14ac:dyDescent="0.2">
      <c r="A5624" s="20">
        <v>45912</v>
      </c>
      <c r="B5624" t="s">
        <v>4964</v>
      </c>
      <c r="C5624" t="s">
        <v>4940</v>
      </c>
      <c r="D5624" t="s">
        <v>16036</v>
      </c>
      <c r="E5624">
        <v>2022</v>
      </c>
      <c r="G5624" t="s">
        <v>16037</v>
      </c>
    </row>
    <row r="5625" spans="1:7" x14ac:dyDescent="0.2">
      <c r="A5625" s="20">
        <v>45912</v>
      </c>
      <c r="B5625" t="s">
        <v>5015</v>
      </c>
      <c r="C5625" t="s">
        <v>4940</v>
      </c>
      <c r="D5625" t="s">
        <v>16038</v>
      </c>
      <c r="E5625">
        <v>2022</v>
      </c>
      <c r="G5625" t="s">
        <v>16039</v>
      </c>
    </row>
    <row r="5626" spans="1:7" x14ac:dyDescent="0.2">
      <c r="A5626" s="20">
        <v>45912</v>
      </c>
      <c r="B5626" t="s">
        <v>5015</v>
      </c>
      <c r="C5626" t="s">
        <v>4940</v>
      </c>
      <c r="D5626" t="s">
        <v>16040</v>
      </c>
      <c r="E5626">
        <v>2022</v>
      </c>
      <c r="G5626" t="s">
        <v>16041</v>
      </c>
    </row>
    <row r="5627" spans="1:7" x14ac:dyDescent="0.2">
      <c r="A5627" s="20">
        <v>45905</v>
      </c>
      <c r="B5627" t="s">
        <v>4988</v>
      </c>
      <c r="C5627" t="s">
        <v>4861</v>
      </c>
      <c r="D5627" t="s">
        <v>16042</v>
      </c>
      <c r="E5627">
        <v>2022</v>
      </c>
      <c r="G5627" t="s">
        <v>16043</v>
      </c>
    </row>
    <row r="5628" spans="1:7" x14ac:dyDescent="0.2">
      <c r="A5628" s="20">
        <v>45904</v>
      </c>
      <c r="B5628" t="s">
        <v>5575</v>
      </c>
      <c r="C5628" t="s">
        <v>4940</v>
      </c>
      <c r="D5628" t="s">
        <v>5573</v>
      </c>
      <c r="E5628">
        <v>2022</v>
      </c>
      <c r="G5628" t="s">
        <v>16044</v>
      </c>
    </row>
    <row r="5629" spans="1:7" x14ac:dyDescent="0.2">
      <c r="A5629" s="20">
        <v>45904</v>
      </c>
      <c r="B5629" t="s">
        <v>4967</v>
      </c>
      <c r="C5629" t="s">
        <v>4940</v>
      </c>
      <c r="D5629" t="s">
        <v>16045</v>
      </c>
      <c r="E5629">
        <v>2022</v>
      </c>
      <c r="G5629" t="s">
        <v>16046</v>
      </c>
    </row>
    <row r="5630" spans="1:7" x14ac:dyDescent="0.2">
      <c r="A5630" s="20">
        <v>45904</v>
      </c>
      <c r="B5630" t="s">
        <v>5023</v>
      </c>
      <c r="C5630" t="s">
        <v>4940</v>
      </c>
      <c r="D5630" t="s">
        <v>16047</v>
      </c>
      <c r="E5630">
        <v>2022</v>
      </c>
      <c r="G5630" t="s">
        <v>16048</v>
      </c>
    </row>
    <row r="5631" spans="1:7" x14ac:dyDescent="0.2">
      <c r="A5631" s="20">
        <v>45903</v>
      </c>
      <c r="B5631" t="s">
        <v>4973</v>
      </c>
      <c r="C5631" t="s">
        <v>4940</v>
      </c>
      <c r="D5631" t="s">
        <v>16049</v>
      </c>
      <c r="E5631">
        <v>2022</v>
      </c>
      <c r="G5631" t="s">
        <v>16050</v>
      </c>
    </row>
    <row r="5632" spans="1:7" x14ac:dyDescent="0.2">
      <c r="A5632" s="20">
        <v>45892</v>
      </c>
      <c r="B5632" t="s">
        <v>6028</v>
      </c>
      <c r="C5632" t="s">
        <v>4940</v>
      </c>
      <c r="D5632" t="s">
        <v>16051</v>
      </c>
      <c r="E5632">
        <v>2022</v>
      </c>
      <c r="G5632" t="s">
        <v>16052</v>
      </c>
    </row>
    <row r="5633" spans="1:7" x14ac:dyDescent="0.2">
      <c r="A5633" s="20">
        <v>45892</v>
      </c>
      <c r="B5633" t="s">
        <v>7343</v>
      </c>
      <c r="C5633" t="s">
        <v>4940</v>
      </c>
      <c r="D5633" t="s">
        <v>16053</v>
      </c>
      <c r="E5633">
        <v>2022</v>
      </c>
      <c r="G5633" t="s">
        <v>16054</v>
      </c>
    </row>
    <row r="5634" spans="1:7" x14ac:dyDescent="0.2">
      <c r="A5634" s="20">
        <v>45892</v>
      </c>
      <c r="B5634" t="s">
        <v>4967</v>
      </c>
      <c r="C5634" t="s">
        <v>4940</v>
      </c>
      <c r="D5634" t="s">
        <v>16055</v>
      </c>
      <c r="E5634">
        <v>2022</v>
      </c>
      <c r="G5634" t="s">
        <v>16056</v>
      </c>
    </row>
    <row r="5635" spans="1:7" x14ac:dyDescent="0.2">
      <c r="A5635" s="20">
        <v>45892</v>
      </c>
      <c r="B5635" t="s">
        <v>5565</v>
      </c>
      <c r="C5635" t="s">
        <v>4940</v>
      </c>
      <c r="D5635" t="s">
        <v>16057</v>
      </c>
      <c r="E5635">
        <v>2022</v>
      </c>
      <c r="G5635" t="s">
        <v>16058</v>
      </c>
    </row>
    <row r="5636" spans="1:7" x14ac:dyDescent="0.2">
      <c r="A5636" s="20">
        <v>45883</v>
      </c>
      <c r="B5636" t="s">
        <v>5015</v>
      </c>
      <c r="C5636" t="s">
        <v>4940</v>
      </c>
      <c r="D5636" t="s">
        <v>16059</v>
      </c>
      <c r="E5636">
        <v>2022</v>
      </c>
      <c r="G5636" t="s">
        <v>16060</v>
      </c>
    </row>
    <row r="5637" spans="1:7" x14ac:dyDescent="0.2">
      <c r="A5637" s="20">
        <v>45880</v>
      </c>
      <c r="B5637" t="s">
        <v>5511</v>
      </c>
      <c r="C5637" t="s">
        <v>4940</v>
      </c>
      <c r="D5637" t="s">
        <v>16061</v>
      </c>
      <c r="E5637">
        <v>2022</v>
      </c>
      <c r="G5637" t="s">
        <v>16062</v>
      </c>
    </row>
    <row r="5638" spans="1:7" x14ac:dyDescent="0.2">
      <c r="A5638" s="20">
        <v>45877</v>
      </c>
      <c r="B5638" t="s">
        <v>5023</v>
      </c>
      <c r="C5638" t="s">
        <v>4940</v>
      </c>
      <c r="D5638" t="s">
        <v>16063</v>
      </c>
      <c r="E5638">
        <v>2022</v>
      </c>
      <c r="G5638" t="s">
        <v>16064</v>
      </c>
    </row>
    <row r="5639" spans="1:7" x14ac:dyDescent="0.2">
      <c r="A5639" s="20">
        <v>45868</v>
      </c>
      <c r="B5639" t="s">
        <v>5621</v>
      </c>
      <c r="C5639" t="s">
        <v>4940</v>
      </c>
      <c r="D5639" t="s">
        <v>16065</v>
      </c>
      <c r="E5639">
        <v>2022</v>
      </c>
      <c r="G5639" t="s">
        <v>16066</v>
      </c>
    </row>
    <row r="5640" spans="1:7" x14ac:dyDescent="0.2">
      <c r="A5640" s="20">
        <v>45868</v>
      </c>
      <c r="B5640" t="s">
        <v>5621</v>
      </c>
      <c r="C5640" t="s">
        <v>4940</v>
      </c>
      <c r="D5640" t="s">
        <v>16067</v>
      </c>
      <c r="E5640">
        <v>2022</v>
      </c>
      <c r="G5640" t="s">
        <v>16068</v>
      </c>
    </row>
    <row r="5641" spans="1:7" x14ac:dyDescent="0.2">
      <c r="A5641" s="20">
        <v>45868</v>
      </c>
      <c r="B5641" t="s">
        <v>6025</v>
      </c>
      <c r="C5641" t="s">
        <v>4940</v>
      </c>
      <c r="D5641" t="s">
        <v>16069</v>
      </c>
      <c r="E5641">
        <v>2022</v>
      </c>
      <c r="G5641" t="s">
        <v>16070</v>
      </c>
    </row>
    <row r="5642" spans="1:7" x14ac:dyDescent="0.2">
      <c r="A5642" s="20">
        <v>45861</v>
      </c>
      <c r="B5642" t="s">
        <v>5015</v>
      </c>
      <c r="C5642" t="s">
        <v>4940</v>
      </c>
      <c r="D5642" t="s">
        <v>16071</v>
      </c>
      <c r="E5642">
        <v>2022</v>
      </c>
      <c r="G5642" t="s">
        <v>16072</v>
      </c>
    </row>
    <row r="5643" spans="1:7" x14ac:dyDescent="0.2">
      <c r="A5643" s="20">
        <v>45861</v>
      </c>
      <c r="B5643" t="s">
        <v>5015</v>
      </c>
      <c r="C5643" t="s">
        <v>4940</v>
      </c>
      <c r="D5643" t="s">
        <v>16073</v>
      </c>
      <c r="E5643">
        <v>2022</v>
      </c>
      <c r="G5643" t="s">
        <v>16074</v>
      </c>
    </row>
    <row r="5644" spans="1:7" x14ac:dyDescent="0.2">
      <c r="A5644" s="20">
        <v>45849</v>
      </c>
      <c r="B5644" t="s">
        <v>5015</v>
      </c>
      <c r="C5644" t="s">
        <v>4940</v>
      </c>
      <c r="D5644" t="s">
        <v>16075</v>
      </c>
      <c r="E5644">
        <v>2022</v>
      </c>
      <c r="G5644" t="s">
        <v>16076</v>
      </c>
    </row>
    <row r="5645" spans="1:7" x14ac:dyDescent="0.2">
      <c r="A5645" s="20">
        <v>45841</v>
      </c>
      <c r="B5645" t="s">
        <v>5511</v>
      </c>
      <c r="C5645" t="s">
        <v>4940</v>
      </c>
      <c r="D5645" t="s">
        <v>16077</v>
      </c>
      <c r="E5645">
        <v>2022</v>
      </c>
      <c r="G5645" t="s">
        <v>16078</v>
      </c>
    </row>
    <row r="5646" spans="1:7" x14ac:dyDescent="0.2">
      <c r="A5646" s="20">
        <v>45840</v>
      </c>
      <c r="B5646" t="s">
        <v>6451</v>
      </c>
      <c r="C5646" t="s">
        <v>4861</v>
      </c>
      <c r="D5646" t="s">
        <v>16079</v>
      </c>
      <c r="E5646">
        <v>2022</v>
      </c>
      <c r="G5646" t="s">
        <v>16080</v>
      </c>
    </row>
    <row r="5647" spans="1:7" x14ac:dyDescent="0.2">
      <c r="A5647" s="20">
        <v>45834</v>
      </c>
      <c r="B5647" t="s">
        <v>4988</v>
      </c>
      <c r="C5647" t="s">
        <v>4861</v>
      </c>
      <c r="D5647" t="s">
        <v>16081</v>
      </c>
      <c r="E5647">
        <v>2022</v>
      </c>
      <c r="G5647" t="s">
        <v>16082</v>
      </c>
    </row>
    <row r="5648" spans="1:7" x14ac:dyDescent="0.2">
      <c r="A5648" s="20">
        <v>45820</v>
      </c>
      <c r="B5648" t="s">
        <v>4999</v>
      </c>
      <c r="C5648" t="s">
        <v>4940</v>
      </c>
      <c r="D5648" t="s">
        <v>16083</v>
      </c>
      <c r="E5648">
        <v>2022</v>
      </c>
      <c r="G5648" t="s">
        <v>16084</v>
      </c>
    </row>
    <row r="5649" spans="1:7" x14ac:dyDescent="0.2">
      <c r="A5649" s="20">
        <v>45820</v>
      </c>
      <c r="B5649" t="s">
        <v>4988</v>
      </c>
      <c r="C5649" t="s">
        <v>4861</v>
      </c>
      <c r="D5649" t="s">
        <v>16085</v>
      </c>
      <c r="E5649">
        <v>2022</v>
      </c>
      <c r="G5649" t="s">
        <v>16086</v>
      </c>
    </row>
    <row r="5650" spans="1:7" x14ac:dyDescent="0.2">
      <c r="A5650" s="20">
        <v>45820</v>
      </c>
      <c r="B5650" t="s">
        <v>6028</v>
      </c>
      <c r="C5650" t="s">
        <v>4940</v>
      </c>
      <c r="D5650" t="s">
        <v>9141</v>
      </c>
      <c r="E5650">
        <v>2022</v>
      </c>
      <c r="G5650" t="s">
        <v>16087</v>
      </c>
    </row>
    <row r="5651" spans="1:7" x14ac:dyDescent="0.2">
      <c r="A5651" s="20">
        <v>45820</v>
      </c>
      <c r="B5651" t="s">
        <v>4967</v>
      </c>
      <c r="C5651" t="s">
        <v>4940</v>
      </c>
      <c r="D5651" t="s">
        <v>16088</v>
      </c>
      <c r="E5651">
        <v>2022</v>
      </c>
      <c r="G5651" t="s">
        <v>16089</v>
      </c>
    </row>
    <row r="5652" spans="1:7" x14ac:dyDescent="0.2">
      <c r="A5652" s="20">
        <v>45805</v>
      </c>
      <c r="B5652" t="s">
        <v>4967</v>
      </c>
      <c r="C5652" t="s">
        <v>4940</v>
      </c>
      <c r="D5652" t="s">
        <v>16090</v>
      </c>
      <c r="E5652">
        <v>2022</v>
      </c>
      <c r="G5652" t="s">
        <v>16091</v>
      </c>
    </row>
    <row r="5653" spans="1:7" x14ac:dyDescent="0.2">
      <c r="A5653" s="20">
        <v>45805</v>
      </c>
      <c r="B5653" t="s">
        <v>5015</v>
      </c>
      <c r="C5653" t="s">
        <v>4940</v>
      </c>
      <c r="D5653" t="s">
        <v>16092</v>
      </c>
      <c r="E5653">
        <v>2022</v>
      </c>
      <c r="G5653" t="s">
        <v>16093</v>
      </c>
    </row>
    <row r="5654" spans="1:7" x14ac:dyDescent="0.2">
      <c r="A5654" s="20">
        <v>45805</v>
      </c>
      <c r="B5654" t="s">
        <v>5015</v>
      </c>
      <c r="C5654" t="s">
        <v>4940</v>
      </c>
      <c r="D5654" t="s">
        <v>16094</v>
      </c>
      <c r="E5654">
        <v>2022</v>
      </c>
      <c r="G5654" t="s">
        <v>16095</v>
      </c>
    </row>
    <row r="5655" spans="1:7" x14ac:dyDescent="0.2">
      <c r="A5655" s="20">
        <v>45799</v>
      </c>
      <c r="B5655" t="s">
        <v>7343</v>
      </c>
      <c r="C5655" t="s">
        <v>4940</v>
      </c>
      <c r="D5655" t="s">
        <v>16096</v>
      </c>
      <c r="E5655">
        <v>2022</v>
      </c>
      <c r="G5655" t="s">
        <v>16097</v>
      </c>
    </row>
    <row r="5656" spans="1:7" x14ac:dyDescent="0.2">
      <c r="A5656" s="20">
        <v>45798</v>
      </c>
      <c r="B5656" t="s">
        <v>4967</v>
      </c>
      <c r="C5656" t="s">
        <v>4940</v>
      </c>
      <c r="D5656" t="s">
        <v>16098</v>
      </c>
      <c r="E5656">
        <v>2022</v>
      </c>
      <c r="G5656" t="s">
        <v>16099</v>
      </c>
    </row>
    <row r="5657" spans="1:7" x14ac:dyDescent="0.2">
      <c r="A5657" s="20">
        <v>45798</v>
      </c>
      <c r="B5657" t="s">
        <v>5551</v>
      </c>
      <c r="C5657" t="s">
        <v>5271</v>
      </c>
      <c r="D5657" t="s">
        <v>9671</v>
      </c>
      <c r="E5657">
        <v>2022</v>
      </c>
      <c r="G5657" t="s">
        <v>16100</v>
      </c>
    </row>
    <row r="5658" spans="1:7" x14ac:dyDescent="0.2">
      <c r="A5658" s="20">
        <v>45798</v>
      </c>
      <c r="B5658" t="s">
        <v>5015</v>
      </c>
      <c r="C5658" t="s">
        <v>4940</v>
      </c>
      <c r="D5658" t="s">
        <v>16101</v>
      </c>
      <c r="E5658">
        <v>2022</v>
      </c>
      <c r="G5658" t="s">
        <v>16102</v>
      </c>
    </row>
    <row r="5659" spans="1:7" x14ac:dyDescent="0.2">
      <c r="A5659" s="20">
        <v>45793</v>
      </c>
      <c r="B5659" t="s">
        <v>5219</v>
      </c>
      <c r="C5659" t="s">
        <v>5133</v>
      </c>
      <c r="D5659" t="s">
        <v>16103</v>
      </c>
      <c r="E5659">
        <v>2022</v>
      </c>
      <c r="G5659" t="s">
        <v>16104</v>
      </c>
    </row>
    <row r="5660" spans="1:7" x14ac:dyDescent="0.2">
      <c r="A5660" s="20">
        <v>45793</v>
      </c>
      <c r="B5660" t="s">
        <v>5015</v>
      </c>
      <c r="C5660" t="s">
        <v>4940</v>
      </c>
      <c r="D5660" t="s">
        <v>16105</v>
      </c>
      <c r="E5660">
        <v>2022</v>
      </c>
      <c r="G5660" t="s">
        <v>16106</v>
      </c>
    </row>
    <row r="5661" spans="1:7" x14ac:dyDescent="0.2">
      <c r="A5661" s="20">
        <v>45793</v>
      </c>
      <c r="B5661" t="s">
        <v>5015</v>
      </c>
      <c r="C5661" t="s">
        <v>4940</v>
      </c>
      <c r="D5661" t="s">
        <v>16107</v>
      </c>
      <c r="E5661">
        <v>2022</v>
      </c>
      <c r="G5661" t="s">
        <v>16108</v>
      </c>
    </row>
    <row r="5662" spans="1:7" x14ac:dyDescent="0.2">
      <c r="A5662" s="20">
        <v>45793</v>
      </c>
      <c r="B5662" t="s">
        <v>5015</v>
      </c>
      <c r="C5662" t="s">
        <v>4940</v>
      </c>
      <c r="D5662" t="s">
        <v>16109</v>
      </c>
      <c r="E5662">
        <v>2022</v>
      </c>
      <c r="G5662" t="s">
        <v>16108</v>
      </c>
    </row>
    <row r="5663" spans="1:7" x14ac:dyDescent="0.2">
      <c r="A5663" s="20">
        <v>45790</v>
      </c>
      <c r="B5663" t="s">
        <v>6028</v>
      </c>
      <c r="C5663" t="s">
        <v>4940</v>
      </c>
      <c r="D5663" t="s">
        <v>16110</v>
      </c>
      <c r="E5663">
        <v>2022</v>
      </c>
      <c r="G5663" t="s">
        <v>16111</v>
      </c>
    </row>
    <row r="5664" spans="1:7" x14ac:dyDescent="0.2">
      <c r="A5664" s="20">
        <v>45789</v>
      </c>
      <c r="B5664" t="s">
        <v>5015</v>
      </c>
      <c r="C5664" t="s">
        <v>4940</v>
      </c>
      <c r="D5664" t="s">
        <v>16112</v>
      </c>
      <c r="E5664">
        <v>2022</v>
      </c>
      <c r="G5664" t="s">
        <v>16113</v>
      </c>
    </row>
    <row r="5665" spans="1:7" x14ac:dyDescent="0.2">
      <c r="A5665" s="20">
        <v>45785</v>
      </c>
      <c r="B5665" t="s">
        <v>5015</v>
      </c>
      <c r="C5665" t="s">
        <v>4940</v>
      </c>
      <c r="D5665" t="s">
        <v>16114</v>
      </c>
      <c r="E5665">
        <v>2022</v>
      </c>
      <c r="G5665" t="s">
        <v>16108</v>
      </c>
    </row>
    <row r="5666" spans="1:7" x14ac:dyDescent="0.2">
      <c r="A5666" s="20">
        <v>45784</v>
      </c>
      <c r="B5666" t="s">
        <v>6451</v>
      </c>
      <c r="C5666" t="s">
        <v>4861</v>
      </c>
      <c r="D5666" t="s">
        <v>16115</v>
      </c>
      <c r="E5666">
        <v>2022</v>
      </c>
      <c r="G5666" t="s">
        <v>16116</v>
      </c>
    </row>
    <row r="5667" spans="1:7" x14ac:dyDescent="0.2">
      <c r="A5667" s="20">
        <v>45780</v>
      </c>
      <c r="B5667" t="s">
        <v>4988</v>
      </c>
      <c r="C5667" t="s">
        <v>4861</v>
      </c>
      <c r="D5667" t="s">
        <v>16117</v>
      </c>
      <c r="E5667">
        <v>2022</v>
      </c>
      <c r="G5667" t="s">
        <v>16118</v>
      </c>
    </row>
    <row r="5668" spans="1:7" x14ac:dyDescent="0.2">
      <c r="A5668" s="20">
        <v>45769</v>
      </c>
      <c r="B5668" t="s">
        <v>5578</v>
      </c>
      <c r="C5668" t="s">
        <v>5271</v>
      </c>
      <c r="D5668" t="s">
        <v>16119</v>
      </c>
      <c r="E5668">
        <v>2022</v>
      </c>
      <c r="G5668" t="s">
        <v>16120</v>
      </c>
    </row>
    <row r="5669" spans="1:7" x14ac:dyDescent="0.2">
      <c r="A5669" s="20">
        <v>45764</v>
      </c>
      <c r="B5669" t="s">
        <v>4964</v>
      </c>
      <c r="C5669" t="s">
        <v>4940</v>
      </c>
      <c r="D5669" t="s">
        <v>16121</v>
      </c>
      <c r="E5669">
        <v>2022</v>
      </c>
      <c r="G5669" t="s">
        <v>16122</v>
      </c>
    </row>
    <row r="5670" spans="1:7" x14ac:dyDescent="0.2">
      <c r="A5670" s="20">
        <v>45762</v>
      </c>
      <c r="B5670" t="s">
        <v>16123</v>
      </c>
      <c r="C5670" t="s">
        <v>4940</v>
      </c>
      <c r="D5670" t="s">
        <v>16124</v>
      </c>
      <c r="E5670">
        <v>2022</v>
      </c>
      <c r="G5670" t="s">
        <v>16125</v>
      </c>
    </row>
    <row r="5671" spans="1:7" x14ac:dyDescent="0.2">
      <c r="A5671" s="20">
        <v>45761</v>
      </c>
      <c r="B5671" t="s">
        <v>5695</v>
      </c>
      <c r="C5671" t="s">
        <v>4918</v>
      </c>
      <c r="D5671" t="s">
        <v>16126</v>
      </c>
      <c r="E5671">
        <v>2022</v>
      </c>
      <c r="G5671" t="s">
        <v>16127</v>
      </c>
    </row>
    <row r="5672" spans="1:7" x14ac:dyDescent="0.2">
      <c r="A5672" s="20">
        <v>45757</v>
      </c>
      <c r="B5672" t="s">
        <v>6028</v>
      </c>
      <c r="C5672" t="s">
        <v>4940</v>
      </c>
      <c r="D5672" t="s">
        <v>16128</v>
      </c>
      <c r="E5672">
        <v>2022</v>
      </c>
      <c r="G5672" t="s">
        <v>16129</v>
      </c>
    </row>
    <row r="5673" spans="1:7" x14ac:dyDescent="0.2">
      <c r="A5673" s="20">
        <v>45757</v>
      </c>
      <c r="B5673" t="s">
        <v>5015</v>
      </c>
      <c r="C5673" t="s">
        <v>4940</v>
      </c>
      <c r="D5673" t="s">
        <v>16130</v>
      </c>
      <c r="E5673">
        <v>2022</v>
      </c>
      <c r="G5673" t="s">
        <v>16131</v>
      </c>
    </row>
    <row r="5674" spans="1:7" x14ac:dyDescent="0.2">
      <c r="A5674" s="20">
        <v>45756</v>
      </c>
      <c r="B5674" t="s">
        <v>4967</v>
      </c>
      <c r="C5674" t="s">
        <v>4940</v>
      </c>
      <c r="D5674" t="s">
        <v>16132</v>
      </c>
      <c r="E5674">
        <v>2022</v>
      </c>
      <c r="G5674" t="s">
        <v>16133</v>
      </c>
    </row>
    <row r="5675" spans="1:7" x14ac:dyDescent="0.2">
      <c r="A5675" s="20">
        <v>45756</v>
      </c>
      <c r="B5675" t="s">
        <v>5621</v>
      </c>
      <c r="C5675" t="s">
        <v>4940</v>
      </c>
      <c r="D5675" t="s">
        <v>6041</v>
      </c>
      <c r="E5675">
        <v>2022</v>
      </c>
      <c r="G5675" t="s">
        <v>16134</v>
      </c>
    </row>
    <row r="5676" spans="1:7" x14ac:dyDescent="0.2">
      <c r="A5676" s="20">
        <v>45756</v>
      </c>
      <c r="B5676" t="s">
        <v>5015</v>
      </c>
      <c r="C5676" t="s">
        <v>4940</v>
      </c>
      <c r="D5676" t="s">
        <v>16135</v>
      </c>
      <c r="E5676">
        <v>2022</v>
      </c>
      <c r="G5676" t="s">
        <v>16136</v>
      </c>
    </row>
    <row r="5677" spans="1:7" x14ac:dyDescent="0.2">
      <c r="A5677" s="20">
        <v>45751</v>
      </c>
      <c r="B5677" t="s">
        <v>4964</v>
      </c>
      <c r="C5677" t="s">
        <v>4940</v>
      </c>
      <c r="D5677" t="s">
        <v>16137</v>
      </c>
      <c r="E5677">
        <v>2022</v>
      </c>
      <c r="G5677" t="s">
        <v>16138</v>
      </c>
    </row>
    <row r="5678" spans="1:7" x14ac:dyDescent="0.2">
      <c r="A5678" s="20">
        <v>45750</v>
      </c>
      <c r="B5678" t="s">
        <v>4860</v>
      </c>
      <c r="C5678" t="s">
        <v>4861</v>
      </c>
      <c r="D5678" t="s">
        <v>16139</v>
      </c>
      <c r="E5678">
        <v>2022</v>
      </c>
      <c r="G5678" t="s">
        <v>16140</v>
      </c>
    </row>
    <row r="5679" spans="1:7" x14ac:dyDescent="0.2">
      <c r="A5679" s="20">
        <v>45748</v>
      </c>
      <c r="B5679" t="s">
        <v>14427</v>
      </c>
      <c r="C5679" t="s">
        <v>5271</v>
      </c>
      <c r="D5679" t="s">
        <v>10529</v>
      </c>
      <c r="E5679">
        <v>2022</v>
      </c>
      <c r="G5679" t="s">
        <v>16141</v>
      </c>
    </row>
    <row r="5680" spans="1:7" x14ac:dyDescent="0.2">
      <c r="A5680" s="20">
        <v>45748</v>
      </c>
      <c r="B5680" t="s">
        <v>5015</v>
      </c>
      <c r="C5680" t="s">
        <v>4940</v>
      </c>
      <c r="D5680" t="s">
        <v>16142</v>
      </c>
      <c r="E5680">
        <v>2022</v>
      </c>
      <c r="G5680" t="s">
        <v>16143</v>
      </c>
    </row>
    <row r="5681" spans="1:7" x14ac:dyDescent="0.2">
      <c r="A5681" s="20">
        <v>45748</v>
      </c>
      <c r="B5681" t="s">
        <v>5023</v>
      </c>
      <c r="C5681" t="s">
        <v>4940</v>
      </c>
      <c r="D5681" t="s">
        <v>16144</v>
      </c>
      <c r="E5681">
        <v>2022</v>
      </c>
      <c r="G5681" t="s">
        <v>16145</v>
      </c>
    </row>
    <row r="5682" spans="1:7" x14ac:dyDescent="0.2">
      <c r="A5682" s="20">
        <v>45747</v>
      </c>
      <c r="B5682" t="s">
        <v>4978</v>
      </c>
      <c r="C5682" t="s">
        <v>4940</v>
      </c>
      <c r="D5682" t="s">
        <v>16146</v>
      </c>
      <c r="E5682">
        <v>2022</v>
      </c>
      <c r="G5682" t="s">
        <v>16147</v>
      </c>
    </row>
    <row r="5683" spans="1:7" x14ac:dyDescent="0.2">
      <c r="A5683" s="20">
        <v>45747</v>
      </c>
      <c r="B5683" t="s">
        <v>4967</v>
      </c>
      <c r="C5683" t="s">
        <v>4940</v>
      </c>
      <c r="D5683" t="s">
        <v>16148</v>
      </c>
      <c r="E5683">
        <v>2022</v>
      </c>
      <c r="G5683" t="s">
        <v>16149</v>
      </c>
    </row>
    <row r="5684" spans="1:7" x14ac:dyDescent="0.2">
      <c r="A5684" s="20">
        <v>45740</v>
      </c>
      <c r="B5684" t="s">
        <v>4967</v>
      </c>
      <c r="C5684" t="s">
        <v>4940</v>
      </c>
      <c r="D5684" t="s">
        <v>16150</v>
      </c>
      <c r="E5684">
        <v>2022</v>
      </c>
      <c r="G5684" t="s">
        <v>16151</v>
      </c>
    </row>
    <row r="5685" spans="1:7" x14ac:dyDescent="0.2">
      <c r="A5685" s="20">
        <v>45736</v>
      </c>
      <c r="B5685" t="s">
        <v>5041</v>
      </c>
      <c r="C5685" t="s">
        <v>4940</v>
      </c>
      <c r="D5685" t="s">
        <v>16152</v>
      </c>
      <c r="E5685">
        <v>2022</v>
      </c>
      <c r="G5685" t="s">
        <v>16153</v>
      </c>
    </row>
    <row r="5686" spans="1:7" x14ac:dyDescent="0.2">
      <c r="A5686" s="20">
        <v>45734</v>
      </c>
      <c r="B5686" t="s">
        <v>6025</v>
      </c>
      <c r="C5686" t="s">
        <v>4940</v>
      </c>
      <c r="D5686" t="s">
        <v>16154</v>
      </c>
      <c r="E5686">
        <v>2022</v>
      </c>
      <c r="G5686" t="s">
        <v>16155</v>
      </c>
    </row>
    <row r="5687" spans="1:7" x14ac:dyDescent="0.2">
      <c r="A5687" s="20">
        <v>45732</v>
      </c>
      <c r="B5687" t="s">
        <v>4860</v>
      </c>
      <c r="C5687" t="s">
        <v>4861</v>
      </c>
      <c r="D5687" t="s">
        <v>16156</v>
      </c>
      <c r="E5687">
        <v>2022</v>
      </c>
      <c r="G5687" t="s">
        <v>16157</v>
      </c>
    </row>
    <row r="5688" spans="1:7" x14ac:dyDescent="0.2">
      <c r="A5688" s="20">
        <v>45732</v>
      </c>
      <c r="B5688" t="s">
        <v>8081</v>
      </c>
      <c r="C5688" t="s">
        <v>4940</v>
      </c>
      <c r="D5688" t="s">
        <v>16158</v>
      </c>
      <c r="E5688">
        <v>2022</v>
      </c>
      <c r="G5688" t="s">
        <v>16159</v>
      </c>
    </row>
    <row r="5689" spans="1:7" x14ac:dyDescent="0.2">
      <c r="A5689" s="20">
        <v>45729</v>
      </c>
      <c r="B5689" t="s">
        <v>5291</v>
      </c>
      <c r="C5689" t="s">
        <v>4940</v>
      </c>
      <c r="D5689" t="s">
        <v>16160</v>
      </c>
      <c r="E5689">
        <v>2022</v>
      </c>
      <c r="G5689" t="s">
        <v>16161</v>
      </c>
    </row>
    <row r="5690" spans="1:7" x14ac:dyDescent="0.2">
      <c r="A5690" s="20">
        <v>45728</v>
      </c>
      <c r="B5690" t="s">
        <v>5450</v>
      </c>
      <c r="C5690" t="s">
        <v>4940</v>
      </c>
      <c r="D5690" t="s">
        <v>16162</v>
      </c>
      <c r="E5690">
        <v>2022</v>
      </c>
      <c r="G5690" t="s">
        <v>16163</v>
      </c>
    </row>
    <row r="5691" spans="1:7" x14ac:dyDescent="0.2">
      <c r="A5691" s="20">
        <v>45726</v>
      </c>
      <c r="B5691" t="s">
        <v>8081</v>
      </c>
      <c r="C5691" t="s">
        <v>4940</v>
      </c>
      <c r="D5691" t="s">
        <v>16164</v>
      </c>
      <c r="E5691">
        <v>2022</v>
      </c>
      <c r="G5691" t="s">
        <v>16165</v>
      </c>
    </row>
    <row r="5692" spans="1:7" x14ac:dyDescent="0.2">
      <c r="A5692" s="20">
        <v>45723</v>
      </c>
      <c r="B5692" t="s">
        <v>5015</v>
      </c>
      <c r="C5692" t="s">
        <v>4940</v>
      </c>
      <c r="D5692" t="s">
        <v>16166</v>
      </c>
      <c r="E5692">
        <v>2022</v>
      </c>
      <c r="G5692" t="s">
        <v>16167</v>
      </c>
    </row>
    <row r="5693" spans="1:7" x14ac:dyDescent="0.2">
      <c r="A5693" s="20">
        <v>45723</v>
      </c>
      <c r="B5693" t="s">
        <v>5041</v>
      </c>
      <c r="C5693" t="s">
        <v>4940</v>
      </c>
      <c r="D5693" t="s">
        <v>16168</v>
      </c>
      <c r="E5693">
        <v>2022</v>
      </c>
      <c r="G5693" t="s">
        <v>16169</v>
      </c>
    </row>
    <row r="5694" spans="1:7" x14ac:dyDescent="0.2">
      <c r="A5694" s="20">
        <v>45722</v>
      </c>
      <c r="B5694" t="s">
        <v>5015</v>
      </c>
      <c r="C5694" t="s">
        <v>4940</v>
      </c>
      <c r="D5694" t="s">
        <v>16170</v>
      </c>
      <c r="E5694">
        <v>2022</v>
      </c>
      <c r="G5694" t="s">
        <v>16171</v>
      </c>
    </row>
    <row r="5695" spans="1:7" x14ac:dyDescent="0.2">
      <c r="A5695" s="20">
        <v>45722</v>
      </c>
      <c r="B5695" t="s">
        <v>4967</v>
      </c>
      <c r="C5695" t="s">
        <v>4940</v>
      </c>
      <c r="D5695" t="s">
        <v>16172</v>
      </c>
      <c r="E5695">
        <v>2022</v>
      </c>
      <c r="G5695" t="s">
        <v>16173</v>
      </c>
    </row>
    <row r="5696" spans="1:7" x14ac:dyDescent="0.2">
      <c r="A5696" s="20">
        <v>45722</v>
      </c>
      <c r="B5696" t="s">
        <v>4964</v>
      </c>
      <c r="C5696" t="s">
        <v>4940</v>
      </c>
      <c r="D5696" t="s">
        <v>16174</v>
      </c>
      <c r="E5696">
        <v>2022</v>
      </c>
      <c r="G5696" t="s">
        <v>16175</v>
      </c>
    </row>
    <row r="5697" spans="1:7" x14ac:dyDescent="0.2">
      <c r="A5697" s="20">
        <v>45722</v>
      </c>
      <c r="B5697" t="s">
        <v>5175</v>
      </c>
      <c r="C5697" t="s">
        <v>4940</v>
      </c>
      <c r="D5697" t="s">
        <v>16176</v>
      </c>
      <c r="E5697">
        <v>2022</v>
      </c>
      <c r="G5697" t="s">
        <v>16177</v>
      </c>
    </row>
    <row r="5698" spans="1:7" x14ac:dyDescent="0.2">
      <c r="A5698" s="20">
        <v>45721</v>
      </c>
      <c r="B5698" t="s">
        <v>4967</v>
      </c>
      <c r="C5698" t="s">
        <v>4940</v>
      </c>
      <c r="D5698" t="s">
        <v>16178</v>
      </c>
      <c r="E5698">
        <v>2022</v>
      </c>
      <c r="G5698" t="s">
        <v>16179</v>
      </c>
    </row>
    <row r="5699" spans="1:7" x14ac:dyDescent="0.2">
      <c r="A5699" s="20">
        <v>45721</v>
      </c>
      <c r="B5699" t="s">
        <v>5015</v>
      </c>
      <c r="C5699" t="s">
        <v>4940</v>
      </c>
      <c r="D5699" t="s">
        <v>16180</v>
      </c>
      <c r="E5699">
        <v>2022</v>
      </c>
      <c r="G5699" t="s">
        <v>16181</v>
      </c>
    </row>
    <row r="5700" spans="1:7" x14ac:dyDescent="0.2">
      <c r="A5700" s="20">
        <v>45715</v>
      </c>
      <c r="B5700" t="s">
        <v>4964</v>
      </c>
      <c r="C5700" t="s">
        <v>4940</v>
      </c>
      <c r="D5700" t="s">
        <v>16182</v>
      </c>
      <c r="E5700">
        <v>2022</v>
      </c>
      <c r="G5700" t="s">
        <v>16108</v>
      </c>
    </row>
    <row r="5701" spans="1:7" x14ac:dyDescent="0.2">
      <c r="A5701" s="20">
        <v>45713</v>
      </c>
      <c r="B5701" t="s">
        <v>4967</v>
      </c>
      <c r="C5701" t="s">
        <v>4940</v>
      </c>
      <c r="D5701" t="s">
        <v>16183</v>
      </c>
      <c r="E5701">
        <v>2022</v>
      </c>
      <c r="G5701" t="s">
        <v>16184</v>
      </c>
    </row>
    <row r="5702" spans="1:7" x14ac:dyDescent="0.2">
      <c r="A5702" s="20">
        <v>45713</v>
      </c>
      <c r="B5702" t="s">
        <v>4860</v>
      </c>
      <c r="C5702" t="s">
        <v>4861</v>
      </c>
      <c r="D5702" t="s">
        <v>16185</v>
      </c>
      <c r="E5702">
        <v>2022</v>
      </c>
      <c r="G5702" t="s">
        <v>16186</v>
      </c>
    </row>
    <row r="5703" spans="1:7" x14ac:dyDescent="0.2">
      <c r="A5703" s="20">
        <v>45713</v>
      </c>
      <c r="B5703" t="s">
        <v>5041</v>
      </c>
      <c r="C5703" t="s">
        <v>4940</v>
      </c>
      <c r="D5703" t="s">
        <v>16187</v>
      </c>
      <c r="E5703">
        <v>2022</v>
      </c>
      <c r="G5703" t="s">
        <v>16188</v>
      </c>
    </row>
    <row r="5704" spans="1:7" x14ac:dyDescent="0.2">
      <c r="A5704" s="20">
        <v>45713</v>
      </c>
      <c r="B5704" t="s">
        <v>14427</v>
      </c>
      <c r="C5704" t="s">
        <v>5271</v>
      </c>
      <c r="D5704" t="s">
        <v>16189</v>
      </c>
      <c r="E5704">
        <v>2022</v>
      </c>
      <c r="G5704" t="s">
        <v>16190</v>
      </c>
    </row>
    <row r="5705" spans="1:7" x14ac:dyDescent="0.2">
      <c r="A5705" s="20">
        <v>45707</v>
      </c>
      <c r="B5705" t="s">
        <v>5238</v>
      </c>
      <c r="C5705" t="s">
        <v>4940</v>
      </c>
      <c r="D5705" t="s">
        <v>16191</v>
      </c>
      <c r="E5705">
        <v>2022</v>
      </c>
      <c r="G5705" t="s">
        <v>16192</v>
      </c>
    </row>
    <row r="5706" spans="1:7" x14ac:dyDescent="0.2">
      <c r="A5706" s="20">
        <v>45707</v>
      </c>
      <c r="B5706" t="s">
        <v>5015</v>
      </c>
      <c r="C5706" t="s">
        <v>4940</v>
      </c>
      <c r="D5706" t="s">
        <v>16193</v>
      </c>
      <c r="E5706">
        <v>2022</v>
      </c>
      <c r="G5706" t="s">
        <v>16194</v>
      </c>
    </row>
    <row r="5707" spans="1:7" x14ac:dyDescent="0.2">
      <c r="A5707" s="20">
        <v>45698</v>
      </c>
      <c r="B5707" t="s">
        <v>6028</v>
      </c>
      <c r="C5707" t="s">
        <v>4940</v>
      </c>
      <c r="D5707" t="s">
        <v>16195</v>
      </c>
      <c r="E5707">
        <v>2022</v>
      </c>
      <c r="G5707" t="s">
        <v>16196</v>
      </c>
    </row>
    <row r="5708" spans="1:7" x14ac:dyDescent="0.2">
      <c r="A5708" s="20">
        <v>45694</v>
      </c>
      <c r="B5708" t="s">
        <v>5015</v>
      </c>
      <c r="C5708" t="s">
        <v>4940</v>
      </c>
      <c r="D5708" t="s">
        <v>16197</v>
      </c>
      <c r="E5708">
        <v>2022</v>
      </c>
      <c r="G5708" t="s">
        <v>16198</v>
      </c>
    </row>
    <row r="5709" spans="1:7" x14ac:dyDescent="0.2">
      <c r="A5709" s="20">
        <v>45693</v>
      </c>
      <c r="B5709" t="s">
        <v>6521</v>
      </c>
      <c r="C5709" t="s">
        <v>4940</v>
      </c>
      <c r="D5709" t="s">
        <v>16199</v>
      </c>
      <c r="E5709">
        <v>2022</v>
      </c>
      <c r="G5709" t="s">
        <v>16200</v>
      </c>
    </row>
    <row r="5710" spans="1:7" x14ac:dyDescent="0.2">
      <c r="A5710" s="20">
        <v>45693</v>
      </c>
      <c r="B5710" t="s">
        <v>5015</v>
      </c>
      <c r="C5710" t="s">
        <v>4940</v>
      </c>
      <c r="D5710" t="s">
        <v>16201</v>
      </c>
      <c r="E5710">
        <v>2022</v>
      </c>
      <c r="G5710" t="s">
        <v>16202</v>
      </c>
    </row>
    <row r="5711" spans="1:7" x14ac:dyDescent="0.2">
      <c r="A5711" s="20">
        <v>45693</v>
      </c>
      <c r="B5711" t="s">
        <v>4999</v>
      </c>
      <c r="C5711" t="s">
        <v>4940</v>
      </c>
      <c r="D5711" t="s">
        <v>8848</v>
      </c>
      <c r="E5711">
        <v>2022</v>
      </c>
      <c r="G5711" t="s">
        <v>16203</v>
      </c>
    </row>
    <row r="5712" spans="1:7" x14ac:dyDescent="0.2">
      <c r="A5712" s="20">
        <v>45687</v>
      </c>
      <c r="B5712" t="s">
        <v>6028</v>
      </c>
      <c r="C5712" t="s">
        <v>4940</v>
      </c>
      <c r="D5712" t="s">
        <v>16204</v>
      </c>
      <c r="E5712">
        <v>2022</v>
      </c>
      <c r="G5712" t="s">
        <v>16205</v>
      </c>
    </row>
    <row r="5713" spans="1:7" x14ac:dyDescent="0.2">
      <c r="A5713" s="20">
        <v>45687</v>
      </c>
      <c r="B5713" t="s">
        <v>5015</v>
      </c>
      <c r="C5713" t="s">
        <v>4940</v>
      </c>
      <c r="D5713" t="s">
        <v>9039</v>
      </c>
      <c r="E5713">
        <v>2022</v>
      </c>
      <c r="G5713" t="s">
        <v>16206</v>
      </c>
    </row>
    <row r="5714" spans="1:7" x14ac:dyDescent="0.2">
      <c r="A5714" s="20">
        <v>45686</v>
      </c>
      <c r="B5714" t="s">
        <v>5015</v>
      </c>
      <c r="C5714" t="s">
        <v>4940</v>
      </c>
      <c r="D5714" t="s">
        <v>16207</v>
      </c>
      <c r="E5714">
        <v>2022</v>
      </c>
      <c r="G5714" t="s">
        <v>16208</v>
      </c>
    </row>
    <row r="5715" spans="1:7" x14ac:dyDescent="0.2">
      <c r="A5715" s="20">
        <v>45686</v>
      </c>
      <c r="B5715" t="s">
        <v>5015</v>
      </c>
      <c r="C5715" t="s">
        <v>4940</v>
      </c>
      <c r="D5715" t="s">
        <v>16209</v>
      </c>
      <c r="E5715">
        <v>2022</v>
      </c>
      <c r="G5715" t="s">
        <v>16210</v>
      </c>
    </row>
    <row r="5716" spans="1:7" x14ac:dyDescent="0.2">
      <c r="A5716" s="20">
        <v>45686</v>
      </c>
      <c r="B5716" t="s">
        <v>5015</v>
      </c>
      <c r="C5716" t="s">
        <v>4940</v>
      </c>
      <c r="D5716" t="s">
        <v>16211</v>
      </c>
      <c r="E5716">
        <v>2022</v>
      </c>
      <c r="G5716" t="s">
        <v>16212</v>
      </c>
    </row>
    <row r="5717" spans="1:7" x14ac:dyDescent="0.2">
      <c r="A5717" s="20">
        <v>45686</v>
      </c>
      <c r="B5717" t="s">
        <v>5015</v>
      </c>
      <c r="C5717" t="s">
        <v>4940</v>
      </c>
      <c r="D5717" t="s">
        <v>16213</v>
      </c>
      <c r="E5717">
        <v>2022</v>
      </c>
      <c r="G5717" t="s">
        <v>16214</v>
      </c>
    </row>
    <row r="5718" spans="1:7" x14ac:dyDescent="0.2">
      <c r="A5718" s="20">
        <v>45678</v>
      </c>
      <c r="B5718" t="s">
        <v>5015</v>
      </c>
      <c r="C5718" t="s">
        <v>4940</v>
      </c>
      <c r="D5718" t="s">
        <v>16215</v>
      </c>
      <c r="E5718">
        <v>2022</v>
      </c>
      <c r="G5718" t="s">
        <v>16216</v>
      </c>
    </row>
    <row r="5719" spans="1:7" x14ac:dyDescent="0.2">
      <c r="A5719" s="20">
        <v>45678</v>
      </c>
      <c r="B5719" t="s">
        <v>5291</v>
      </c>
      <c r="C5719" t="s">
        <v>4940</v>
      </c>
      <c r="D5719" t="s">
        <v>16217</v>
      </c>
      <c r="E5719">
        <v>2022</v>
      </c>
      <c r="G5719" t="s">
        <v>16218</v>
      </c>
    </row>
    <row r="5720" spans="1:7" x14ac:dyDescent="0.2">
      <c r="A5720" s="20">
        <v>45672</v>
      </c>
      <c r="B5720" t="s">
        <v>4874</v>
      </c>
      <c r="C5720" t="s">
        <v>4861</v>
      </c>
      <c r="D5720" t="s">
        <v>16174</v>
      </c>
      <c r="E5720">
        <v>2022</v>
      </c>
      <c r="G5720" t="s">
        <v>16219</v>
      </c>
    </row>
    <row r="5721" spans="1:7" x14ac:dyDescent="0.2">
      <c r="A5721" s="20">
        <v>45672</v>
      </c>
      <c r="B5721" t="s">
        <v>5015</v>
      </c>
      <c r="C5721" t="s">
        <v>4940</v>
      </c>
      <c r="D5721" t="s">
        <v>16220</v>
      </c>
      <c r="E5721">
        <v>2022</v>
      </c>
      <c r="G5721" t="s">
        <v>16221</v>
      </c>
    </row>
    <row r="5722" spans="1:7" x14ac:dyDescent="0.2">
      <c r="A5722" s="20">
        <v>45666</v>
      </c>
      <c r="B5722" t="s">
        <v>5015</v>
      </c>
      <c r="C5722" t="s">
        <v>4940</v>
      </c>
      <c r="D5722" t="s">
        <v>16222</v>
      </c>
      <c r="E5722">
        <v>2022</v>
      </c>
      <c r="G5722" t="s">
        <v>16223</v>
      </c>
    </row>
    <row r="5723" spans="1:7" x14ac:dyDescent="0.2">
      <c r="A5723" s="20">
        <v>45666</v>
      </c>
      <c r="B5723" t="s">
        <v>4964</v>
      </c>
      <c r="C5723" t="s">
        <v>4940</v>
      </c>
      <c r="D5723" t="s">
        <v>16224</v>
      </c>
      <c r="E5723">
        <v>2022</v>
      </c>
      <c r="G5723" t="s">
        <v>16225</v>
      </c>
    </row>
    <row r="5724" spans="1:7" x14ac:dyDescent="0.2">
      <c r="A5724" s="20">
        <v>45665</v>
      </c>
      <c r="B5724" t="s">
        <v>5219</v>
      </c>
      <c r="C5724" t="s">
        <v>5133</v>
      </c>
      <c r="D5724" t="s">
        <v>16226</v>
      </c>
      <c r="E5724">
        <v>2022</v>
      </c>
      <c r="G5724" t="s">
        <v>16227</v>
      </c>
    </row>
    <row r="5725" spans="1:7" x14ac:dyDescent="0.2">
      <c r="A5725" s="20">
        <v>45663</v>
      </c>
      <c r="B5725" t="s">
        <v>4967</v>
      </c>
      <c r="C5725" t="s">
        <v>4940</v>
      </c>
      <c r="D5725" t="s">
        <v>5617</v>
      </c>
      <c r="E5725">
        <v>2022</v>
      </c>
      <c r="G5725" t="s">
        <v>16228</v>
      </c>
    </row>
    <row r="5726" spans="1:7" x14ac:dyDescent="0.2">
      <c r="A5726" s="20">
        <v>45663</v>
      </c>
      <c r="B5726" t="s">
        <v>6514</v>
      </c>
      <c r="C5726" t="s">
        <v>4872</v>
      </c>
      <c r="D5726" t="s">
        <v>16229</v>
      </c>
      <c r="E5726">
        <v>2022</v>
      </c>
      <c r="G5726" t="s">
        <v>16230</v>
      </c>
    </row>
    <row r="5727" spans="1:7" x14ac:dyDescent="0.2">
      <c r="A5727" s="20">
        <v>46003</v>
      </c>
      <c r="B5727" t="s">
        <v>4964</v>
      </c>
      <c r="C5727" t="s">
        <v>4940</v>
      </c>
      <c r="D5727" t="s">
        <v>16231</v>
      </c>
      <c r="E5727">
        <v>2019</v>
      </c>
      <c r="G5727" t="s">
        <v>16232</v>
      </c>
    </row>
    <row r="5728" spans="1:7" x14ac:dyDescent="0.2">
      <c r="A5728" s="20">
        <v>46003</v>
      </c>
      <c r="B5728" t="s">
        <v>4964</v>
      </c>
      <c r="C5728" t="s">
        <v>4940</v>
      </c>
      <c r="D5728" t="s">
        <v>16233</v>
      </c>
      <c r="E5728">
        <v>2019</v>
      </c>
      <c r="G5728" t="s">
        <v>16234</v>
      </c>
    </row>
    <row r="5729" spans="1:7" x14ac:dyDescent="0.2">
      <c r="A5729" s="20">
        <v>45945</v>
      </c>
      <c r="B5729" t="s">
        <v>5041</v>
      </c>
      <c r="C5729" t="s">
        <v>4940</v>
      </c>
      <c r="D5729" t="s">
        <v>16235</v>
      </c>
      <c r="E5729">
        <v>2019</v>
      </c>
      <c r="G5729" t="s">
        <v>16236</v>
      </c>
    </row>
    <row r="5730" spans="1:7" x14ac:dyDescent="0.2">
      <c r="A5730" s="20">
        <v>45883</v>
      </c>
      <c r="B5730" t="s">
        <v>4964</v>
      </c>
      <c r="C5730" t="s">
        <v>4940</v>
      </c>
      <c r="D5730" t="s">
        <v>16237</v>
      </c>
      <c r="E5730">
        <v>2019</v>
      </c>
      <c r="G5730" t="s">
        <v>16238</v>
      </c>
    </row>
    <row r="5731" spans="1:7" x14ac:dyDescent="0.2">
      <c r="A5731" s="20">
        <v>45861</v>
      </c>
      <c r="B5731" t="s">
        <v>4964</v>
      </c>
      <c r="C5731" t="s">
        <v>4940</v>
      </c>
      <c r="D5731" t="s">
        <v>16239</v>
      </c>
      <c r="E5731">
        <v>2019</v>
      </c>
      <c r="G5731" t="s">
        <v>16240</v>
      </c>
    </row>
    <row r="5732" spans="1:7" x14ac:dyDescent="0.2">
      <c r="A5732" s="20">
        <v>45833</v>
      </c>
      <c r="B5732" t="s">
        <v>4967</v>
      </c>
      <c r="C5732" t="s">
        <v>4940</v>
      </c>
      <c r="D5732" t="s">
        <v>16241</v>
      </c>
      <c r="E5732">
        <v>2019</v>
      </c>
      <c r="G5732" t="s">
        <v>16242</v>
      </c>
    </row>
    <row r="5733" spans="1:7" x14ac:dyDescent="0.2">
      <c r="A5733" s="20">
        <v>45833</v>
      </c>
      <c r="B5733" t="s">
        <v>4964</v>
      </c>
      <c r="C5733" t="s">
        <v>4940</v>
      </c>
      <c r="D5733" t="s">
        <v>16243</v>
      </c>
      <c r="E5733">
        <v>2019</v>
      </c>
      <c r="G5733" t="s">
        <v>16244</v>
      </c>
    </row>
    <row r="5734" spans="1:7" x14ac:dyDescent="0.2">
      <c r="A5734" s="20">
        <v>45805</v>
      </c>
      <c r="B5734" t="s">
        <v>5041</v>
      </c>
      <c r="C5734" t="s">
        <v>4940</v>
      </c>
      <c r="D5734" t="s">
        <v>16245</v>
      </c>
      <c r="E5734">
        <v>2019</v>
      </c>
      <c r="G5734" t="s">
        <v>16246</v>
      </c>
    </row>
    <row r="5735" spans="1:7" x14ac:dyDescent="0.2">
      <c r="A5735" s="20">
        <v>45805</v>
      </c>
      <c r="B5735" t="s">
        <v>5015</v>
      </c>
      <c r="C5735" t="s">
        <v>4940</v>
      </c>
      <c r="D5735" t="s">
        <v>16247</v>
      </c>
      <c r="E5735">
        <v>2019</v>
      </c>
      <c r="G5735" t="s">
        <v>16248</v>
      </c>
    </row>
    <row r="5736" spans="1:7" x14ac:dyDescent="0.2">
      <c r="A5736" s="20">
        <v>45805</v>
      </c>
      <c r="B5736" t="s">
        <v>5015</v>
      </c>
      <c r="C5736" t="s">
        <v>4940</v>
      </c>
      <c r="D5736" t="s">
        <v>16249</v>
      </c>
      <c r="E5736">
        <v>2019</v>
      </c>
      <c r="G5736" t="s">
        <v>16250</v>
      </c>
    </row>
    <row r="5737" spans="1:7" x14ac:dyDescent="0.2">
      <c r="A5737" s="20">
        <v>45805</v>
      </c>
      <c r="B5737" t="s">
        <v>4964</v>
      </c>
      <c r="C5737" t="s">
        <v>4940</v>
      </c>
      <c r="D5737" t="s">
        <v>16247</v>
      </c>
      <c r="E5737">
        <v>2019</v>
      </c>
      <c r="G5737" t="s">
        <v>16251</v>
      </c>
    </row>
    <row r="5738" spans="1:7" x14ac:dyDescent="0.2">
      <c r="A5738" s="20">
        <v>45805</v>
      </c>
      <c r="B5738" t="s">
        <v>4964</v>
      </c>
      <c r="C5738" t="s">
        <v>4940</v>
      </c>
      <c r="D5738" t="s">
        <v>16252</v>
      </c>
      <c r="E5738">
        <v>2019</v>
      </c>
      <c r="G5738" t="s">
        <v>16253</v>
      </c>
    </row>
    <row r="5739" spans="1:7" x14ac:dyDescent="0.2">
      <c r="A5739" s="20">
        <v>45805</v>
      </c>
      <c r="B5739" t="s">
        <v>4964</v>
      </c>
      <c r="C5739" t="s">
        <v>4940</v>
      </c>
      <c r="D5739" t="s">
        <v>16254</v>
      </c>
      <c r="E5739">
        <v>2019</v>
      </c>
      <c r="G5739" t="s">
        <v>16255</v>
      </c>
    </row>
    <row r="5740" spans="1:7" x14ac:dyDescent="0.2">
      <c r="A5740" s="20">
        <v>45764</v>
      </c>
      <c r="B5740" t="s">
        <v>5041</v>
      </c>
      <c r="C5740" t="s">
        <v>4940</v>
      </c>
      <c r="D5740" t="s">
        <v>16256</v>
      </c>
      <c r="E5740">
        <v>2019</v>
      </c>
      <c r="G5740" t="s">
        <v>16246</v>
      </c>
    </row>
    <row r="5741" spans="1:7" x14ac:dyDescent="0.2">
      <c r="A5741" s="20">
        <v>45727</v>
      </c>
      <c r="B5741" t="s">
        <v>5015</v>
      </c>
      <c r="C5741" t="s">
        <v>4940</v>
      </c>
      <c r="D5741" t="s">
        <v>16257</v>
      </c>
      <c r="E5741">
        <v>2019</v>
      </c>
      <c r="G5741" t="s">
        <v>16258</v>
      </c>
    </row>
    <row r="5742" spans="1:7" x14ac:dyDescent="0.2">
      <c r="A5742" s="20">
        <v>45727</v>
      </c>
      <c r="B5742" t="s">
        <v>5041</v>
      </c>
      <c r="C5742" t="s">
        <v>4940</v>
      </c>
      <c r="D5742" t="s">
        <v>16259</v>
      </c>
      <c r="E5742">
        <v>2019</v>
      </c>
      <c r="G5742" t="s">
        <v>16260</v>
      </c>
    </row>
    <row r="5743" spans="1:7" x14ac:dyDescent="0.2">
      <c r="A5743" s="20">
        <v>45721</v>
      </c>
      <c r="B5743" t="s">
        <v>6474</v>
      </c>
      <c r="C5743" t="s">
        <v>4940</v>
      </c>
      <c r="D5743" t="s">
        <v>16261</v>
      </c>
      <c r="E5743">
        <v>2019</v>
      </c>
      <c r="G5743" t="s">
        <v>16262</v>
      </c>
    </row>
    <row r="5744" spans="1:7" x14ac:dyDescent="0.2">
      <c r="A5744" s="20">
        <v>45715</v>
      </c>
      <c r="B5744" t="s">
        <v>5041</v>
      </c>
      <c r="C5744" t="s">
        <v>4940</v>
      </c>
      <c r="D5744" t="s">
        <v>16263</v>
      </c>
      <c r="E5744">
        <v>2019</v>
      </c>
      <c r="G5744" t="s">
        <v>16264</v>
      </c>
    </row>
    <row r="5745" spans="1:7" x14ac:dyDescent="0.2">
      <c r="A5745" s="20">
        <v>45715</v>
      </c>
      <c r="B5745" t="s">
        <v>5015</v>
      </c>
      <c r="C5745" t="s">
        <v>4940</v>
      </c>
      <c r="D5745" t="s">
        <v>16265</v>
      </c>
      <c r="E5745">
        <v>2019</v>
      </c>
      <c r="G5745" t="s">
        <v>16266</v>
      </c>
    </row>
    <row r="5746" spans="1:7" x14ac:dyDescent="0.2">
      <c r="A5746" s="20">
        <v>45702</v>
      </c>
      <c r="B5746" t="s">
        <v>4964</v>
      </c>
      <c r="C5746" t="s">
        <v>4940</v>
      </c>
      <c r="D5746" t="s">
        <v>16267</v>
      </c>
      <c r="E5746">
        <v>2019</v>
      </c>
      <c r="G5746" t="s">
        <v>16268</v>
      </c>
    </row>
    <row r="5747" spans="1:7" x14ac:dyDescent="0.2">
      <c r="A5747" s="20">
        <v>45702</v>
      </c>
      <c r="B5747" t="s">
        <v>5015</v>
      </c>
      <c r="C5747" t="s">
        <v>4940</v>
      </c>
      <c r="D5747" t="s">
        <v>16269</v>
      </c>
      <c r="E5747">
        <v>2019</v>
      </c>
      <c r="G5747" t="s">
        <v>16270</v>
      </c>
    </row>
    <row r="5748" spans="1:7" x14ac:dyDescent="0.2">
      <c r="A5748" s="20">
        <v>45678</v>
      </c>
      <c r="B5748" t="s">
        <v>5041</v>
      </c>
      <c r="C5748" t="s">
        <v>4940</v>
      </c>
      <c r="D5748" t="s">
        <v>16271</v>
      </c>
      <c r="E5748">
        <v>2019</v>
      </c>
      <c r="G5748" t="s">
        <v>16246</v>
      </c>
    </row>
    <row r="5749" spans="1:7" x14ac:dyDescent="0.2">
      <c r="A5749" s="20">
        <v>45678</v>
      </c>
      <c r="B5749" t="s">
        <v>8081</v>
      </c>
      <c r="C5749" t="s">
        <v>4940</v>
      </c>
      <c r="D5749" t="s">
        <v>16272</v>
      </c>
      <c r="E5749">
        <v>2019</v>
      </c>
      <c r="G5749" t="s">
        <v>16273</v>
      </c>
    </row>
    <row r="5750" spans="1:7" x14ac:dyDescent="0.2">
      <c r="A5750" s="20">
        <v>45966</v>
      </c>
      <c r="B5750" t="s">
        <v>5129</v>
      </c>
      <c r="C5750" t="s">
        <v>4857</v>
      </c>
      <c r="D5750" t="s">
        <v>16274</v>
      </c>
      <c r="E5750">
        <v>2022</v>
      </c>
      <c r="G5750" t="s">
        <v>16275</v>
      </c>
    </row>
    <row r="5751" spans="1:7" x14ac:dyDescent="0.2">
      <c r="A5751" s="20">
        <v>45945</v>
      </c>
      <c r="B5751" t="s">
        <v>5079</v>
      </c>
      <c r="C5751" t="s">
        <v>5054</v>
      </c>
      <c r="D5751" t="s">
        <v>16276</v>
      </c>
      <c r="E5751">
        <v>2022</v>
      </c>
      <c r="G5751" t="s">
        <v>16277</v>
      </c>
    </row>
    <row r="5752" spans="1:7" x14ac:dyDescent="0.2">
      <c r="A5752" s="20">
        <v>45915</v>
      </c>
      <c r="B5752" t="s">
        <v>5129</v>
      </c>
      <c r="C5752" t="s">
        <v>4857</v>
      </c>
      <c r="D5752" t="s">
        <v>16278</v>
      </c>
      <c r="E5752">
        <v>2022</v>
      </c>
      <c r="G5752" t="s">
        <v>16279</v>
      </c>
    </row>
    <row r="5753" spans="1:7" x14ac:dyDescent="0.2">
      <c r="A5753" s="20">
        <v>45903</v>
      </c>
      <c r="B5753" t="s">
        <v>5120</v>
      </c>
      <c r="C5753" t="s">
        <v>4857</v>
      </c>
      <c r="D5753" t="s">
        <v>16280</v>
      </c>
      <c r="E5753">
        <v>2022</v>
      </c>
      <c r="G5753" t="s">
        <v>16281</v>
      </c>
    </row>
    <row r="5754" spans="1:7" x14ac:dyDescent="0.2">
      <c r="A5754" s="20">
        <v>45896</v>
      </c>
      <c r="B5754" t="s">
        <v>5091</v>
      </c>
      <c r="C5754" t="s">
        <v>5092</v>
      </c>
      <c r="D5754" t="s">
        <v>16282</v>
      </c>
      <c r="E5754">
        <v>2022</v>
      </c>
      <c r="G5754" t="s">
        <v>16283</v>
      </c>
    </row>
    <row r="5755" spans="1:7" x14ac:dyDescent="0.2">
      <c r="A5755" s="20">
        <v>45880</v>
      </c>
      <c r="B5755" t="s">
        <v>5129</v>
      </c>
      <c r="C5755" t="s">
        <v>4857</v>
      </c>
      <c r="D5755" t="s">
        <v>16284</v>
      </c>
      <c r="E5755">
        <v>2022</v>
      </c>
      <c r="G5755" t="s">
        <v>16285</v>
      </c>
    </row>
    <row r="5756" spans="1:7" x14ac:dyDescent="0.2">
      <c r="A5756" s="20">
        <v>45868</v>
      </c>
      <c r="B5756" t="s">
        <v>5129</v>
      </c>
      <c r="C5756" t="s">
        <v>4857</v>
      </c>
      <c r="D5756" t="s">
        <v>16286</v>
      </c>
      <c r="E5756">
        <v>2022</v>
      </c>
      <c r="G5756" t="s">
        <v>16287</v>
      </c>
    </row>
    <row r="5757" spans="1:7" x14ac:dyDescent="0.2">
      <c r="A5757" s="20">
        <v>45866</v>
      </c>
      <c r="B5757" t="s">
        <v>5129</v>
      </c>
      <c r="C5757" t="s">
        <v>4857</v>
      </c>
      <c r="D5757" t="s">
        <v>16288</v>
      </c>
      <c r="E5757">
        <v>2022</v>
      </c>
      <c r="G5757" t="s">
        <v>16289</v>
      </c>
    </row>
    <row r="5758" spans="1:7" x14ac:dyDescent="0.2">
      <c r="A5758" s="20">
        <v>45862</v>
      </c>
      <c r="B5758" t="s">
        <v>5138</v>
      </c>
      <c r="C5758" t="s">
        <v>5058</v>
      </c>
      <c r="D5758" t="s">
        <v>16290</v>
      </c>
      <c r="E5758">
        <v>2022</v>
      </c>
      <c r="G5758" t="s">
        <v>16291</v>
      </c>
    </row>
    <row r="5759" spans="1:7" x14ac:dyDescent="0.2">
      <c r="A5759" s="20">
        <v>45852</v>
      </c>
      <c r="B5759" t="s">
        <v>4856</v>
      </c>
      <c r="C5759" t="s">
        <v>4857</v>
      </c>
      <c r="D5759" t="s">
        <v>16292</v>
      </c>
      <c r="E5759">
        <v>2022</v>
      </c>
      <c r="G5759" t="s">
        <v>16293</v>
      </c>
    </row>
    <row r="5760" spans="1:7" x14ac:dyDescent="0.2">
      <c r="A5760" s="20">
        <v>45835</v>
      </c>
      <c r="B5760" t="s">
        <v>5064</v>
      </c>
      <c r="C5760" t="s">
        <v>4857</v>
      </c>
      <c r="D5760" t="s">
        <v>16294</v>
      </c>
      <c r="E5760">
        <v>2022</v>
      </c>
      <c r="G5760" t="s">
        <v>16295</v>
      </c>
    </row>
    <row r="5761" spans="1:7" x14ac:dyDescent="0.2">
      <c r="A5761" s="20">
        <v>45811</v>
      </c>
      <c r="B5761" t="s">
        <v>5004</v>
      </c>
      <c r="C5761" t="s">
        <v>4850</v>
      </c>
      <c r="D5761" t="s">
        <v>16296</v>
      </c>
      <c r="E5761">
        <v>2022</v>
      </c>
      <c r="G5761" t="s">
        <v>16297</v>
      </c>
    </row>
    <row r="5762" spans="1:7" x14ac:dyDescent="0.2">
      <c r="A5762" s="20">
        <v>45811</v>
      </c>
      <c r="B5762" t="s">
        <v>5091</v>
      </c>
      <c r="C5762" t="s">
        <v>5092</v>
      </c>
      <c r="D5762" t="s">
        <v>16298</v>
      </c>
      <c r="E5762">
        <v>2022</v>
      </c>
      <c r="G5762" t="s">
        <v>16299</v>
      </c>
    </row>
    <row r="5763" spans="1:7" x14ac:dyDescent="0.2">
      <c r="A5763" s="20">
        <v>45796</v>
      </c>
      <c r="B5763" t="s">
        <v>5129</v>
      </c>
      <c r="C5763" t="s">
        <v>4857</v>
      </c>
      <c r="D5763" t="s">
        <v>16300</v>
      </c>
      <c r="E5763">
        <v>2022</v>
      </c>
      <c r="G5763" t="s">
        <v>16301</v>
      </c>
    </row>
    <row r="5764" spans="1:7" x14ac:dyDescent="0.2">
      <c r="A5764" s="20">
        <v>45782</v>
      </c>
      <c r="B5764" t="s">
        <v>5129</v>
      </c>
      <c r="C5764" t="s">
        <v>4857</v>
      </c>
      <c r="D5764" t="s">
        <v>16302</v>
      </c>
      <c r="E5764">
        <v>2022</v>
      </c>
      <c r="G5764" t="s">
        <v>16303</v>
      </c>
    </row>
    <row r="5765" spans="1:7" x14ac:dyDescent="0.2">
      <c r="A5765" s="20">
        <v>45756</v>
      </c>
      <c r="B5765" t="s">
        <v>5125</v>
      </c>
      <c r="C5765" t="s">
        <v>5126</v>
      </c>
      <c r="D5765" t="s">
        <v>16304</v>
      </c>
      <c r="E5765">
        <v>2022</v>
      </c>
      <c r="G5765" t="s">
        <v>16305</v>
      </c>
    </row>
    <row r="5766" spans="1:7" x14ac:dyDescent="0.2">
      <c r="A5766" s="20">
        <v>45751</v>
      </c>
      <c r="B5766" t="s">
        <v>5149</v>
      </c>
      <c r="C5766" t="s">
        <v>4857</v>
      </c>
      <c r="D5766" t="s">
        <v>16306</v>
      </c>
      <c r="E5766">
        <v>2022</v>
      </c>
      <c r="G5766" t="s">
        <v>16307</v>
      </c>
    </row>
    <row r="5767" spans="1:7" x14ac:dyDescent="0.2">
      <c r="A5767" s="20">
        <v>45734</v>
      </c>
      <c r="B5767" t="s">
        <v>5129</v>
      </c>
      <c r="C5767" t="s">
        <v>4857</v>
      </c>
      <c r="D5767" t="s">
        <v>16308</v>
      </c>
      <c r="E5767">
        <v>2022</v>
      </c>
      <c r="G5767" t="s">
        <v>16309</v>
      </c>
    </row>
    <row r="5768" spans="1:7" x14ac:dyDescent="0.2">
      <c r="A5768" s="20">
        <v>45707</v>
      </c>
      <c r="B5768" t="s">
        <v>5057</v>
      </c>
      <c r="C5768" t="s">
        <v>5058</v>
      </c>
      <c r="D5768" t="s">
        <v>16310</v>
      </c>
      <c r="E5768">
        <v>2022</v>
      </c>
      <c r="G5768" t="s">
        <v>16311</v>
      </c>
    </row>
    <row r="5769" spans="1:7" x14ac:dyDescent="0.2">
      <c r="A5769" s="20">
        <v>45706</v>
      </c>
      <c r="B5769" t="s">
        <v>5079</v>
      </c>
      <c r="C5769" t="s">
        <v>5054</v>
      </c>
      <c r="D5769" t="s">
        <v>16312</v>
      </c>
      <c r="E5769">
        <v>2022</v>
      </c>
      <c r="G5769" t="s">
        <v>16313</v>
      </c>
    </row>
    <row r="5770" spans="1:7" x14ac:dyDescent="0.2">
      <c r="A5770" s="20">
        <v>45699</v>
      </c>
      <c r="B5770" t="s">
        <v>11176</v>
      </c>
      <c r="C5770" t="s">
        <v>5054</v>
      </c>
      <c r="D5770" t="s">
        <v>16314</v>
      </c>
      <c r="E5770">
        <v>2022</v>
      </c>
      <c r="G5770" t="s">
        <v>16315</v>
      </c>
    </row>
    <row r="5771" spans="1:7" x14ac:dyDescent="0.2">
      <c r="A5771" s="20">
        <v>45698</v>
      </c>
      <c r="B5771" t="s">
        <v>5129</v>
      </c>
      <c r="C5771" t="s">
        <v>4857</v>
      </c>
      <c r="D5771" t="s">
        <v>16316</v>
      </c>
      <c r="E5771">
        <v>2022</v>
      </c>
      <c r="G5771" t="s">
        <v>16317</v>
      </c>
    </row>
    <row r="5772" spans="1:7" x14ac:dyDescent="0.2">
      <c r="A5772" s="20">
        <v>45686</v>
      </c>
      <c r="B5772" t="s">
        <v>5129</v>
      </c>
      <c r="C5772" t="s">
        <v>4857</v>
      </c>
      <c r="D5772" t="s">
        <v>16318</v>
      </c>
      <c r="E5772">
        <v>2022</v>
      </c>
      <c r="G5772" t="s">
        <v>16319</v>
      </c>
    </row>
    <row r="5773" spans="1:7" x14ac:dyDescent="0.2">
      <c r="A5773" s="20">
        <v>45675</v>
      </c>
      <c r="B5773" t="s">
        <v>5053</v>
      </c>
      <c r="C5773" t="s">
        <v>5054</v>
      </c>
      <c r="D5773" t="s">
        <v>16320</v>
      </c>
      <c r="E5773">
        <v>2022</v>
      </c>
      <c r="G5773" t="s">
        <v>16321</v>
      </c>
    </row>
    <row r="5774" spans="1:7" x14ac:dyDescent="0.2">
      <c r="A5774" s="20">
        <v>45674</v>
      </c>
      <c r="B5774" t="s">
        <v>5138</v>
      </c>
      <c r="C5774" t="s">
        <v>5058</v>
      </c>
      <c r="D5774" t="s">
        <v>16322</v>
      </c>
      <c r="E5774">
        <v>2022</v>
      </c>
      <c r="G5774" t="s">
        <v>16323</v>
      </c>
    </row>
    <row r="5775" spans="1:7" x14ac:dyDescent="0.2">
      <c r="A5775" s="20">
        <v>45659</v>
      </c>
      <c r="B5775" t="s">
        <v>5129</v>
      </c>
      <c r="C5775" t="s">
        <v>4857</v>
      </c>
      <c r="D5775" t="s">
        <v>16324</v>
      </c>
      <c r="E5775">
        <v>2022</v>
      </c>
      <c r="G5775" t="s">
        <v>16325</v>
      </c>
    </row>
    <row r="5776" spans="1:7" x14ac:dyDescent="0.2">
      <c r="A5776" s="20">
        <v>45932</v>
      </c>
      <c r="B5776" t="s">
        <v>5085</v>
      </c>
      <c r="C5776" t="s">
        <v>5072</v>
      </c>
      <c r="D5776" t="s">
        <v>16326</v>
      </c>
      <c r="E5776">
        <v>2019</v>
      </c>
      <c r="G5776" t="s">
        <v>16327</v>
      </c>
    </row>
    <row r="5777" spans="1:7" x14ac:dyDescent="0.2">
      <c r="A5777" s="20">
        <v>45835</v>
      </c>
      <c r="B5777" t="s">
        <v>4849</v>
      </c>
      <c r="C5777" t="s">
        <v>4850</v>
      </c>
      <c r="D5777" t="s">
        <v>16328</v>
      </c>
      <c r="E5777">
        <v>2019</v>
      </c>
      <c r="G5777" t="s">
        <v>16329</v>
      </c>
    </row>
    <row r="5778" spans="1:7" x14ac:dyDescent="0.2">
      <c r="A5778" s="20">
        <v>45829</v>
      </c>
      <c r="B5778" t="s">
        <v>16330</v>
      </c>
      <c r="C5778" t="s">
        <v>5126</v>
      </c>
      <c r="D5778" t="s">
        <v>16331</v>
      </c>
      <c r="E5778">
        <v>2019</v>
      </c>
      <c r="G5778" t="s">
        <v>16332</v>
      </c>
    </row>
    <row r="5779" spans="1:7" x14ac:dyDescent="0.2">
      <c r="A5779" s="20">
        <v>45829</v>
      </c>
      <c r="B5779" t="s">
        <v>5129</v>
      </c>
      <c r="C5779" t="s">
        <v>4857</v>
      </c>
      <c r="D5779" t="s">
        <v>16333</v>
      </c>
      <c r="E5779">
        <v>2019</v>
      </c>
      <c r="G5779" t="s">
        <v>16334</v>
      </c>
    </row>
    <row r="5780" spans="1:7" x14ac:dyDescent="0.2">
      <c r="A5780" s="20">
        <v>45783</v>
      </c>
      <c r="B5780" t="s">
        <v>16330</v>
      </c>
      <c r="C5780" t="s">
        <v>5126</v>
      </c>
      <c r="D5780" t="s">
        <v>16331</v>
      </c>
      <c r="E5780">
        <v>2019</v>
      </c>
      <c r="G5780" t="s">
        <v>16335</v>
      </c>
    </row>
    <row r="5781" spans="1:7" x14ac:dyDescent="0.2">
      <c r="A5781" s="20">
        <v>45776</v>
      </c>
      <c r="B5781" t="s">
        <v>5064</v>
      </c>
      <c r="C5781" t="s">
        <v>4857</v>
      </c>
      <c r="D5781" t="s">
        <v>16336</v>
      </c>
      <c r="E5781">
        <v>2019</v>
      </c>
      <c r="G5781" t="s">
        <v>16337</v>
      </c>
    </row>
    <row r="5782" spans="1:7" x14ac:dyDescent="0.2">
      <c r="A5782" s="20">
        <v>45750</v>
      </c>
      <c r="B5782" t="s">
        <v>5004</v>
      </c>
      <c r="C5782" t="s">
        <v>4850</v>
      </c>
      <c r="D5782" t="s">
        <v>16338</v>
      </c>
      <c r="E5782">
        <v>2019</v>
      </c>
      <c r="G5782" t="s">
        <v>16339</v>
      </c>
    </row>
    <row r="5783" spans="1:7" x14ac:dyDescent="0.2">
      <c r="A5783" s="20">
        <v>45745</v>
      </c>
      <c r="B5783" t="s">
        <v>5129</v>
      </c>
      <c r="C5783" t="s">
        <v>4857</v>
      </c>
      <c r="D5783" t="s">
        <v>16340</v>
      </c>
      <c r="E5783">
        <v>2019</v>
      </c>
      <c r="G5783" t="s">
        <v>16341</v>
      </c>
    </row>
    <row r="5784" spans="1:7" x14ac:dyDescent="0.2">
      <c r="A5784" s="20">
        <v>45904</v>
      </c>
      <c r="B5784" t="s">
        <v>5639</v>
      </c>
      <c r="C5784" t="s">
        <v>4940</v>
      </c>
      <c r="D5784" t="s">
        <v>16342</v>
      </c>
      <c r="E5784">
        <v>2022</v>
      </c>
      <c r="G5784" t="s">
        <v>16343</v>
      </c>
    </row>
    <row r="5785" spans="1:7" x14ac:dyDescent="0.2">
      <c r="A5785" s="20">
        <v>45856</v>
      </c>
      <c r="B5785" t="s">
        <v>5041</v>
      </c>
      <c r="C5785" t="s">
        <v>4940</v>
      </c>
      <c r="D5785" t="s">
        <v>16344</v>
      </c>
      <c r="E5785">
        <v>2022</v>
      </c>
      <c r="G5785" t="s">
        <v>16345</v>
      </c>
    </row>
    <row r="5786" spans="1:7" x14ac:dyDescent="0.2">
      <c r="A5786" s="20">
        <v>45833</v>
      </c>
      <c r="B5786" t="s">
        <v>4964</v>
      </c>
      <c r="C5786" t="s">
        <v>4940</v>
      </c>
      <c r="D5786" t="s">
        <v>16346</v>
      </c>
      <c r="E5786">
        <v>2022</v>
      </c>
      <c r="G5786" t="s">
        <v>16347</v>
      </c>
    </row>
    <row r="5787" spans="1:7" x14ac:dyDescent="0.2">
      <c r="A5787" s="20">
        <v>45827</v>
      </c>
      <c r="B5787" t="s">
        <v>4964</v>
      </c>
      <c r="C5787" t="s">
        <v>4940</v>
      </c>
      <c r="D5787" t="s">
        <v>16348</v>
      </c>
      <c r="E5787">
        <v>2022</v>
      </c>
      <c r="G5787" t="s">
        <v>16349</v>
      </c>
    </row>
    <row r="5788" spans="1:7" x14ac:dyDescent="0.2">
      <c r="A5788" s="20">
        <v>45771</v>
      </c>
      <c r="B5788" t="s">
        <v>5807</v>
      </c>
      <c r="C5788" t="s">
        <v>4861</v>
      </c>
      <c r="D5788" t="s">
        <v>16350</v>
      </c>
      <c r="E5788">
        <v>2022</v>
      </c>
      <c r="G5788" t="s">
        <v>16351</v>
      </c>
    </row>
    <row r="5789" spans="1:7" x14ac:dyDescent="0.2">
      <c r="A5789" s="20">
        <v>45728</v>
      </c>
      <c r="B5789" t="s">
        <v>4964</v>
      </c>
      <c r="C5789" t="s">
        <v>4940</v>
      </c>
      <c r="D5789" t="s">
        <v>16352</v>
      </c>
      <c r="E5789">
        <v>2022</v>
      </c>
      <c r="G5789" t="s">
        <v>16353</v>
      </c>
    </row>
    <row r="5790" spans="1:7" x14ac:dyDescent="0.2">
      <c r="A5790" s="20">
        <v>46010</v>
      </c>
      <c r="B5790" t="s">
        <v>4853</v>
      </c>
      <c r="C5790" t="s">
        <v>4846</v>
      </c>
      <c r="D5790" t="s">
        <v>16354</v>
      </c>
      <c r="E5790">
        <v>2022</v>
      </c>
      <c r="G5790" t="s">
        <v>16355</v>
      </c>
    </row>
    <row r="5791" spans="1:7" x14ac:dyDescent="0.2">
      <c r="A5791" s="20">
        <v>46009</v>
      </c>
      <c r="B5791" t="s">
        <v>4853</v>
      </c>
      <c r="C5791" t="s">
        <v>4846</v>
      </c>
      <c r="D5791" t="s">
        <v>16356</v>
      </c>
      <c r="E5791">
        <v>2022</v>
      </c>
      <c r="G5791" t="s">
        <v>16357</v>
      </c>
    </row>
    <row r="5792" spans="1:7" x14ac:dyDescent="0.2">
      <c r="A5792" s="20">
        <v>46009</v>
      </c>
      <c r="B5792" t="s">
        <v>5332</v>
      </c>
      <c r="C5792" t="s">
        <v>5333</v>
      </c>
      <c r="D5792" t="s">
        <v>16358</v>
      </c>
      <c r="E5792">
        <v>2022</v>
      </c>
      <c r="G5792" t="s">
        <v>16359</v>
      </c>
    </row>
    <row r="5793" spans="1:7" x14ac:dyDescent="0.2">
      <c r="A5793" s="20">
        <v>45993</v>
      </c>
      <c r="B5793" t="s">
        <v>5007</v>
      </c>
      <c r="C5793" t="s">
        <v>4846</v>
      </c>
      <c r="D5793" t="s">
        <v>16360</v>
      </c>
      <c r="E5793">
        <v>2022</v>
      </c>
      <c r="G5793" t="s">
        <v>16361</v>
      </c>
    </row>
    <row r="5794" spans="1:7" x14ac:dyDescent="0.2">
      <c r="A5794" s="20">
        <v>45974</v>
      </c>
      <c r="B5794" t="s">
        <v>4853</v>
      </c>
      <c r="C5794" t="s">
        <v>4846</v>
      </c>
      <c r="D5794" t="s">
        <v>16362</v>
      </c>
      <c r="E5794">
        <v>2022</v>
      </c>
      <c r="G5794" t="s">
        <v>15262</v>
      </c>
    </row>
    <row r="5795" spans="1:7" x14ac:dyDescent="0.2">
      <c r="A5795" s="20">
        <v>45931</v>
      </c>
      <c r="B5795" t="s">
        <v>5371</v>
      </c>
      <c r="C5795" t="s">
        <v>5333</v>
      </c>
      <c r="D5795" t="s">
        <v>16363</v>
      </c>
      <c r="E5795">
        <v>2022</v>
      </c>
      <c r="G5795" t="s">
        <v>16364</v>
      </c>
    </row>
    <row r="5796" spans="1:7" x14ac:dyDescent="0.2">
      <c r="A5796" s="20">
        <v>45926</v>
      </c>
      <c r="B5796" t="s">
        <v>5007</v>
      </c>
      <c r="C5796" t="s">
        <v>4846</v>
      </c>
      <c r="D5796" t="s">
        <v>16365</v>
      </c>
      <c r="E5796">
        <v>2022</v>
      </c>
      <c r="G5796" t="s">
        <v>16366</v>
      </c>
    </row>
    <row r="5797" spans="1:7" x14ac:dyDescent="0.2">
      <c r="A5797" s="20">
        <v>45926</v>
      </c>
      <c r="B5797" t="s">
        <v>5007</v>
      </c>
      <c r="C5797" t="s">
        <v>4846</v>
      </c>
      <c r="D5797" t="s">
        <v>16367</v>
      </c>
      <c r="E5797">
        <v>2022</v>
      </c>
      <c r="G5797" t="s">
        <v>16366</v>
      </c>
    </row>
    <row r="5798" spans="1:7" x14ac:dyDescent="0.2">
      <c r="A5798" s="20">
        <v>45908</v>
      </c>
      <c r="B5798" t="s">
        <v>5332</v>
      </c>
      <c r="C5798" t="s">
        <v>5333</v>
      </c>
      <c r="D5798" t="s">
        <v>16368</v>
      </c>
      <c r="E5798">
        <v>2022</v>
      </c>
      <c r="G5798" t="s">
        <v>16369</v>
      </c>
    </row>
    <row r="5799" spans="1:7" x14ac:dyDescent="0.2">
      <c r="A5799" s="20">
        <v>45898</v>
      </c>
      <c r="B5799" t="s">
        <v>5007</v>
      </c>
      <c r="C5799" t="s">
        <v>4846</v>
      </c>
      <c r="D5799" t="s">
        <v>16370</v>
      </c>
      <c r="E5799">
        <v>2022</v>
      </c>
      <c r="G5799" t="s">
        <v>16371</v>
      </c>
    </row>
    <row r="5800" spans="1:7" x14ac:dyDescent="0.2">
      <c r="A5800" s="20">
        <v>45805</v>
      </c>
      <c r="B5800" t="s">
        <v>5007</v>
      </c>
      <c r="C5800" t="s">
        <v>4846</v>
      </c>
      <c r="D5800" t="s">
        <v>16372</v>
      </c>
      <c r="E5800">
        <v>2022</v>
      </c>
      <c r="G5800" t="s">
        <v>16373</v>
      </c>
    </row>
    <row r="5801" spans="1:7" x14ac:dyDescent="0.2">
      <c r="A5801" s="20">
        <v>45793</v>
      </c>
      <c r="B5801" t="s">
        <v>7083</v>
      </c>
      <c r="C5801" t="s">
        <v>5333</v>
      </c>
      <c r="D5801" t="s">
        <v>16374</v>
      </c>
      <c r="E5801">
        <v>2022</v>
      </c>
      <c r="G5801" t="s">
        <v>16375</v>
      </c>
    </row>
    <row r="5802" spans="1:7" x14ac:dyDescent="0.2">
      <c r="A5802" s="20">
        <v>45792</v>
      </c>
      <c r="B5802" t="s">
        <v>5332</v>
      </c>
      <c r="C5802" t="s">
        <v>5333</v>
      </c>
      <c r="D5802" t="s">
        <v>16376</v>
      </c>
      <c r="E5802">
        <v>2022</v>
      </c>
      <c r="G5802" t="s">
        <v>16377</v>
      </c>
    </row>
    <row r="5803" spans="1:7" x14ac:dyDescent="0.2">
      <c r="A5803" s="20">
        <v>45782</v>
      </c>
      <c r="B5803" t="s">
        <v>5332</v>
      </c>
      <c r="C5803" t="s">
        <v>5333</v>
      </c>
      <c r="D5803" t="s">
        <v>16378</v>
      </c>
      <c r="E5803">
        <v>2022</v>
      </c>
      <c r="G5803" t="s">
        <v>16379</v>
      </c>
    </row>
    <row r="5804" spans="1:7" x14ac:dyDescent="0.2">
      <c r="A5804" s="20">
        <v>45775</v>
      </c>
      <c r="B5804" t="s">
        <v>5332</v>
      </c>
      <c r="C5804" t="s">
        <v>5333</v>
      </c>
      <c r="D5804" t="s">
        <v>16380</v>
      </c>
      <c r="E5804">
        <v>2022</v>
      </c>
      <c r="G5804" t="s">
        <v>16381</v>
      </c>
    </row>
    <row r="5805" spans="1:7" x14ac:dyDescent="0.2">
      <c r="A5805" s="20">
        <v>45754</v>
      </c>
      <c r="B5805" t="s">
        <v>5007</v>
      </c>
      <c r="C5805" t="s">
        <v>4846</v>
      </c>
      <c r="D5805" t="s">
        <v>16382</v>
      </c>
      <c r="E5805">
        <v>2022</v>
      </c>
      <c r="G5805" t="s">
        <v>16383</v>
      </c>
    </row>
    <row r="5806" spans="1:7" x14ac:dyDescent="0.2">
      <c r="A5806" s="20">
        <v>45751</v>
      </c>
      <c r="B5806" t="s">
        <v>10774</v>
      </c>
      <c r="C5806" t="s">
        <v>5456</v>
      </c>
      <c r="D5806" t="s">
        <v>16384</v>
      </c>
      <c r="E5806">
        <v>2022</v>
      </c>
      <c r="G5806" t="s">
        <v>16385</v>
      </c>
    </row>
    <row r="5807" spans="1:7" x14ac:dyDescent="0.2">
      <c r="A5807" s="20">
        <v>45750</v>
      </c>
      <c r="B5807" t="s">
        <v>5004</v>
      </c>
      <c r="C5807" t="s">
        <v>4850</v>
      </c>
      <c r="D5807" t="s">
        <v>16386</v>
      </c>
      <c r="E5807">
        <v>2022</v>
      </c>
      <c r="G5807" t="s">
        <v>16387</v>
      </c>
    </row>
    <row r="5808" spans="1:7" x14ac:dyDescent="0.2">
      <c r="A5808" s="20">
        <v>45729</v>
      </c>
      <c r="B5808" t="s">
        <v>7083</v>
      </c>
      <c r="C5808" t="s">
        <v>5333</v>
      </c>
      <c r="D5808" t="s">
        <v>16388</v>
      </c>
      <c r="E5808">
        <v>2022</v>
      </c>
      <c r="G5808" t="s">
        <v>16389</v>
      </c>
    </row>
    <row r="5809" spans="1:7" x14ac:dyDescent="0.2">
      <c r="A5809" s="20">
        <v>45701</v>
      </c>
      <c r="B5809" t="s">
        <v>6162</v>
      </c>
      <c r="C5809" t="s">
        <v>4846</v>
      </c>
      <c r="D5809" t="s">
        <v>16390</v>
      </c>
      <c r="E5809">
        <v>2022</v>
      </c>
      <c r="G5809" t="s">
        <v>16391</v>
      </c>
    </row>
    <row r="5810" spans="1:7" x14ac:dyDescent="0.2">
      <c r="A5810" s="20">
        <v>45699</v>
      </c>
      <c r="B5810" t="s">
        <v>5007</v>
      </c>
      <c r="C5810" t="s">
        <v>4846</v>
      </c>
      <c r="D5810" t="s">
        <v>16392</v>
      </c>
      <c r="E5810">
        <v>2022</v>
      </c>
      <c r="G5810" t="s">
        <v>16393</v>
      </c>
    </row>
    <row r="5811" spans="1:7" x14ac:dyDescent="0.2">
      <c r="A5811" s="20">
        <v>45695</v>
      </c>
      <c r="B5811" t="s">
        <v>11505</v>
      </c>
      <c r="C5811" t="s">
        <v>5333</v>
      </c>
      <c r="D5811" t="s">
        <v>16394</v>
      </c>
      <c r="E5811">
        <v>2022</v>
      </c>
      <c r="G5811" t="s">
        <v>16395</v>
      </c>
    </row>
    <row r="5812" spans="1:7" x14ac:dyDescent="0.2">
      <c r="A5812" s="20">
        <v>45686</v>
      </c>
      <c r="B5812" t="s">
        <v>10774</v>
      </c>
      <c r="C5812" t="s">
        <v>5456</v>
      </c>
      <c r="D5812" t="s">
        <v>16396</v>
      </c>
      <c r="E5812">
        <v>2022</v>
      </c>
      <c r="G5812" t="s">
        <v>16397</v>
      </c>
    </row>
    <row r="5813" spans="1:7" x14ac:dyDescent="0.2">
      <c r="A5813" s="20">
        <v>45678</v>
      </c>
      <c r="B5813" t="s">
        <v>5332</v>
      </c>
      <c r="C5813" t="s">
        <v>5333</v>
      </c>
      <c r="D5813" t="s">
        <v>16378</v>
      </c>
      <c r="E5813">
        <v>2022</v>
      </c>
      <c r="G5813" t="s">
        <v>16398</v>
      </c>
    </row>
    <row r="5814" spans="1:7" x14ac:dyDescent="0.2">
      <c r="A5814" s="20">
        <v>45973</v>
      </c>
      <c r="B5814" t="s">
        <v>4967</v>
      </c>
      <c r="C5814" t="s">
        <v>4940</v>
      </c>
      <c r="D5814" t="s">
        <v>16399</v>
      </c>
      <c r="E5814">
        <v>2022</v>
      </c>
      <c r="G5814" t="s">
        <v>16400</v>
      </c>
    </row>
    <row r="5815" spans="1:7" x14ac:dyDescent="0.2">
      <c r="A5815" s="20">
        <v>45973</v>
      </c>
      <c r="B5815" t="s">
        <v>6028</v>
      </c>
      <c r="C5815" t="s">
        <v>4940</v>
      </c>
      <c r="D5815" t="s">
        <v>16401</v>
      </c>
      <c r="E5815">
        <v>2022</v>
      </c>
      <c r="G5815" t="s">
        <v>16402</v>
      </c>
    </row>
    <row r="5816" spans="1:7" x14ac:dyDescent="0.2">
      <c r="A5816" s="20">
        <v>45973</v>
      </c>
      <c r="B5816" t="s">
        <v>7257</v>
      </c>
      <c r="C5816" t="s">
        <v>4940</v>
      </c>
      <c r="D5816" t="s">
        <v>16403</v>
      </c>
      <c r="E5816">
        <v>2022</v>
      </c>
      <c r="G5816" t="s">
        <v>16404</v>
      </c>
    </row>
    <row r="5817" spans="1:7" x14ac:dyDescent="0.2">
      <c r="A5817" s="20">
        <v>45973</v>
      </c>
      <c r="B5817" t="s">
        <v>13625</v>
      </c>
      <c r="C5817" t="s">
        <v>4940</v>
      </c>
      <c r="D5817" t="s">
        <v>16405</v>
      </c>
      <c r="E5817">
        <v>2022</v>
      </c>
      <c r="G5817" t="s">
        <v>16406</v>
      </c>
    </row>
    <row r="5818" spans="1:7" x14ac:dyDescent="0.2">
      <c r="A5818" s="20">
        <v>45967</v>
      </c>
      <c r="B5818" t="s">
        <v>11824</v>
      </c>
      <c r="C5818" t="s">
        <v>4940</v>
      </c>
      <c r="D5818" t="s">
        <v>16407</v>
      </c>
      <c r="E5818">
        <v>2022</v>
      </c>
      <c r="G5818" t="s">
        <v>16408</v>
      </c>
    </row>
    <row r="5819" spans="1:7" x14ac:dyDescent="0.2">
      <c r="A5819" s="20">
        <v>45938</v>
      </c>
      <c r="B5819" t="s">
        <v>5132</v>
      </c>
      <c r="C5819" t="s">
        <v>5133</v>
      </c>
      <c r="D5819" t="s">
        <v>16409</v>
      </c>
      <c r="E5819">
        <v>2022</v>
      </c>
      <c r="G5819" t="s">
        <v>16410</v>
      </c>
    </row>
    <row r="5820" spans="1:7" x14ac:dyDescent="0.2">
      <c r="A5820" s="20">
        <v>45849</v>
      </c>
      <c r="B5820" t="s">
        <v>4964</v>
      </c>
      <c r="C5820" t="s">
        <v>4940</v>
      </c>
      <c r="D5820" t="s">
        <v>16411</v>
      </c>
      <c r="E5820">
        <v>2022</v>
      </c>
      <c r="G5820" t="s">
        <v>16412</v>
      </c>
    </row>
    <row r="5821" spans="1:7" x14ac:dyDescent="0.2">
      <c r="A5821" s="20">
        <v>45817</v>
      </c>
      <c r="B5821" t="s">
        <v>4860</v>
      </c>
      <c r="C5821" t="s">
        <v>4861</v>
      </c>
      <c r="D5821" t="s">
        <v>16413</v>
      </c>
      <c r="E5821">
        <v>2022</v>
      </c>
      <c r="G5821" t="s">
        <v>16414</v>
      </c>
    </row>
    <row r="5822" spans="1:7" x14ac:dyDescent="0.2">
      <c r="A5822" s="20">
        <v>45810</v>
      </c>
      <c r="B5822" t="s">
        <v>5306</v>
      </c>
      <c r="C5822" t="s">
        <v>4872</v>
      </c>
      <c r="D5822" t="s">
        <v>16415</v>
      </c>
      <c r="E5822">
        <v>2022</v>
      </c>
      <c r="G5822" t="s">
        <v>16416</v>
      </c>
    </row>
    <row r="5823" spans="1:7" x14ac:dyDescent="0.2">
      <c r="A5823" s="20">
        <v>45806</v>
      </c>
      <c r="B5823" t="s">
        <v>4964</v>
      </c>
      <c r="C5823" t="s">
        <v>4940</v>
      </c>
      <c r="D5823" t="s">
        <v>16417</v>
      </c>
      <c r="E5823">
        <v>2022</v>
      </c>
      <c r="G5823" t="s">
        <v>16418</v>
      </c>
    </row>
    <row r="5824" spans="1:7" x14ac:dyDescent="0.2">
      <c r="A5824" s="20">
        <v>45806</v>
      </c>
      <c r="B5824" t="s">
        <v>4964</v>
      </c>
      <c r="C5824" t="s">
        <v>4940</v>
      </c>
      <c r="D5824" t="s">
        <v>16419</v>
      </c>
      <c r="E5824">
        <v>2022</v>
      </c>
      <c r="G5824" t="s">
        <v>16420</v>
      </c>
    </row>
    <row r="5825" spans="1:7" x14ac:dyDescent="0.2">
      <c r="A5825" s="20">
        <v>45806</v>
      </c>
      <c r="B5825" t="s">
        <v>4964</v>
      </c>
      <c r="C5825" t="s">
        <v>4940</v>
      </c>
      <c r="D5825" t="s">
        <v>16421</v>
      </c>
      <c r="E5825">
        <v>2022</v>
      </c>
      <c r="G5825" t="s">
        <v>16422</v>
      </c>
    </row>
    <row r="5826" spans="1:7" x14ac:dyDescent="0.2">
      <c r="A5826" s="20">
        <v>45791</v>
      </c>
      <c r="B5826" t="s">
        <v>4964</v>
      </c>
      <c r="C5826" t="s">
        <v>4940</v>
      </c>
      <c r="D5826" t="s">
        <v>16423</v>
      </c>
      <c r="E5826">
        <v>2022</v>
      </c>
      <c r="G5826" t="s">
        <v>16424</v>
      </c>
    </row>
    <row r="5827" spans="1:7" x14ac:dyDescent="0.2">
      <c r="A5827" s="20">
        <v>45751</v>
      </c>
      <c r="B5827" t="s">
        <v>5578</v>
      </c>
      <c r="C5827" t="s">
        <v>5271</v>
      </c>
      <c r="D5827" t="s">
        <v>16425</v>
      </c>
      <c r="E5827">
        <v>2022</v>
      </c>
      <c r="G5827" t="s">
        <v>16426</v>
      </c>
    </row>
    <row r="5828" spans="1:7" x14ac:dyDescent="0.2">
      <c r="A5828" s="20">
        <v>45714</v>
      </c>
      <c r="B5828" t="s">
        <v>5030</v>
      </c>
      <c r="C5828" t="s">
        <v>4940</v>
      </c>
      <c r="D5828" t="s">
        <v>16427</v>
      </c>
      <c r="E5828">
        <v>2022</v>
      </c>
      <c r="G5828" t="s">
        <v>16428</v>
      </c>
    </row>
    <row r="5829" spans="1:7" x14ac:dyDescent="0.2">
      <c r="A5829" s="20">
        <v>45714</v>
      </c>
      <c r="B5829" t="s">
        <v>5581</v>
      </c>
      <c r="C5829" t="s">
        <v>5271</v>
      </c>
      <c r="D5829" t="s">
        <v>16429</v>
      </c>
      <c r="E5829">
        <v>2022</v>
      </c>
      <c r="G5829" t="s">
        <v>16430</v>
      </c>
    </row>
    <row r="5830" spans="1:7" x14ac:dyDescent="0.2">
      <c r="A5830" s="20">
        <v>45706</v>
      </c>
      <c r="B5830" t="s">
        <v>4868</v>
      </c>
      <c r="C5830" t="s">
        <v>4865</v>
      </c>
      <c r="D5830" t="s">
        <v>16431</v>
      </c>
      <c r="E5830">
        <v>2022</v>
      </c>
      <c r="G5830" t="s">
        <v>16432</v>
      </c>
    </row>
    <row r="5831" spans="1:7" x14ac:dyDescent="0.2">
      <c r="A5831" s="20">
        <v>45706</v>
      </c>
      <c r="B5831" t="s">
        <v>16433</v>
      </c>
      <c r="C5831" t="s">
        <v>4861</v>
      </c>
      <c r="D5831" t="s">
        <v>16434</v>
      </c>
      <c r="E5831">
        <v>2022</v>
      </c>
      <c r="G5831" t="s">
        <v>16435</v>
      </c>
    </row>
    <row r="5832" spans="1:7" x14ac:dyDescent="0.2">
      <c r="A5832" s="20">
        <v>45706</v>
      </c>
      <c r="B5832" t="s">
        <v>4967</v>
      </c>
      <c r="C5832" t="s">
        <v>4940</v>
      </c>
      <c r="D5832" t="s">
        <v>16436</v>
      </c>
      <c r="E5832">
        <v>2022</v>
      </c>
      <c r="G5832" t="s">
        <v>16437</v>
      </c>
    </row>
    <row r="5833" spans="1:7" x14ac:dyDescent="0.2">
      <c r="A5833" s="20">
        <v>45952</v>
      </c>
      <c r="B5833" t="s">
        <v>5518</v>
      </c>
      <c r="C5833" t="s">
        <v>4861</v>
      </c>
      <c r="D5833" t="s">
        <v>16438</v>
      </c>
      <c r="E5833">
        <v>2022</v>
      </c>
      <c r="G5833" t="s">
        <v>16439</v>
      </c>
    </row>
    <row r="5834" spans="1:7" x14ac:dyDescent="0.2">
      <c r="A5834" s="20">
        <v>45915</v>
      </c>
      <c r="B5834" t="s">
        <v>5518</v>
      </c>
      <c r="C5834" t="s">
        <v>4861</v>
      </c>
      <c r="D5834" t="s">
        <v>16440</v>
      </c>
      <c r="E5834">
        <v>2022</v>
      </c>
      <c r="G5834" t="s">
        <v>16441</v>
      </c>
    </row>
    <row r="5835" spans="1:7" x14ac:dyDescent="0.2">
      <c r="A5835" s="20">
        <v>45821</v>
      </c>
      <c r="B5835" t="s">
        <v>5572</v>
      </c>
      <c r="C5835" t="s">
        <v>4861</v>
      </c>
      <c r="D5835" t="s">
        <v>16442</v>
      </c>
      <c r="E5835">
        <v>2022</v>
      </c>
      <c r="G5835" t="s">
        <v>16443</v>
      </c>
    </row>
    <row r="5836" spans="1:7" x14ac:dyDescent="0.2">
      <c r="A5836" s="20">
        <v>45817</v>
      </c>
      <c r="B5836" t="s">
        <v>4964</v>
      </c>
      <c r="C5836" t="s">
        <v>4940</v>
      </c>
      <c r="D5836" t="s">
        <v>16444</v>
      </c>
      <c r="E5836">
        <v>2022</v>
      </c>
      <c r="G5836" t="s">
        <v>16445</v>
      </c>
    </row>
    <row r="5837" spans="1:7" x14ac:dyDescent="0.2">
      <c r="A5837" s="20">
        <v>45814</v>
      </c>
      <c r="B5837" t="s">
        <v>5274</v>
      </c>
      <c r="C5837" t="s">
        <v>4872</v>
      </c>
      <c r="D5837" t="s">
        <v>16446</v>
      </c>
      <c r="E5837">
        <v>2022</v>
      </c>
      <c r="G5837" t="s">
        <v>16447</v>
      </c>
    </row>
    <row r="5838" spans="1:7" x14ac:dyDescent="0.2">
      <c r="A5838" s="20">
        <v>45814</v>
      </c>
      <c r="B5838" t="s">
        <v>6514</v>
      </c>
      <c r="C5838" t="s">
        <v>4872</v>
      </c>
      <c r="D5838" t="s">
        <v>16448</v>
      </c>
      <c r="E5838">
        <v>2022</v>
      </c>
      <c r="G5838" t="s">
        <v>16449</v>
      </c>
    </row>
    <row r="5839" spans="1:7" x14ac:dyDescent="0.2">
      <c r="A5839" s="20">
        <v>45814</v>
      </c>
      <c r="B5839" t="s">
        <v>5518</v>
      </c>
      <c r="C5839" t="s">
        <v>4861</v>
      </c>
      <c r="D5839" t="s">
        <v>16450</v>
      </c>
      <c r="E5839">
        <v>2022</v>
      </c>
      <c r="G5839" t="s">
        <v>16451</v>
      </c>
    </row>
    <row r="5840" spans="1:7" x14ac:dyDescent="0.2">
      <c r="A5840" s="20">
        <v>45814</v>
      </c>
      <c r="B5840" t="s">
        <v>4978</v>
      </c>
      <c r="C5840" t="s">
        <v>4940</v>
      </c>
      <c r="D5840" t="s">
        <v>16452</v>
      </c>
      <c r="E5840">
        <v>2022</v>
      </c>
      <c r="G5840" t="s">
        <v>16453</v>
      </c>
    </row>
    <row r="5841" spans="1:7" x14ac:dyDescent="0.2">
      <c r="A5841" s="20">
        <v>45780</v>
      </c>
      <c r="B5841" t="s">
        <v>5465</v>
      </c>
      <c r="C5841" t="s">
        <v>4872</v>
      </c>
      <c r="D5841" t="s">
        <v>16454</v>
      </c>
      <c r="E5841">
        <v>2022</v>
      </c>
      <c r="G5841" t="s">
        <v>16455</v>
      </c>
    </row>
    <row r="5842" spans="1:7" x14ac:dyDescent="0.2">
      <c r="A5842" s="20">
        <v>45735</v>
      </c>
      <c r="B5842" t="s">
        <v>4978</v>
      </c>
      <c r="C5842" t="s">
        <v>4940</v>
      </c>
      <c r="D5842" t="s">
        <v>16456</v>
      </c>
      <c r="E5842">
        <v>2022</v>
      </c>
      <c r="G5842" t="s">
        <v>16457</v>
      </c>
    </row>
    <row r="5843" spans="1:7" x14ac:dyDescent="0.2">
      <c r="A5843" s="20">
        <v>45703</v>
      </c>
      <c r="B5843" t="s">
        <v>5015</v>
      </c>
      <c r="C5843" t="s">
        <v>4940</v>
      </c>
      <c r="D5843" t="s">
        <v>16458</v>
      </c>
      <c r="E5843">
        <v>2022</v>
      </c>
      <c r="G5843" t="s">
        <v>16459</v>
      </c>
    </row>
    <row r="5844" spans="1:7" x14ac:dyDescent="0.2">
      <c r="A5844" s="20">
        <v>46020</v>
      </c>
      <c r="B5844" t="s">
        <v>5482</v>
      </c>
      <c r="C5844" t="s">
        <v>4940</v>
      </c>
      <c r="D5844" t="s">
        <v>16460</v>
      </c>
      <c r="E5844">
        <v>2022</v>
      </c>
      <c r="G5844" t="s">
        <v>16461</v>
      </c>
    </row>
    <row r="5845" spans="1:7" x14ac:dyDescent="0.2">
      <c r="A5845" s="20">
        <v>46020</v>
      </c>
      <c r="B5845" t="s">
        <v>5482</v>
      </c>
      <c r="C5845" t="s">
        <v>4940</v>
      </c>
      <c r="D5845" t="s">
        <v>16462</v>
      </c>
      <c r="E5845">
        <v>2022</v>
      </c>
      <c r="G5845" t="s">
        <v>16463</v>
      </c>
    </row>
    <row r="5846" spans="1:7" x14ac:dyDescent="0.2">
      <c r="A5846" s="20">
        <v>46020</v>
      </c>
      <c r="B5846" t="s">
        <v>5450</v>
      </c>
      <c r="C5846" t="s">
        <v>4940</v>
      </c>
      <c r="D5846" t="s">
        <v>16464</v>
      </c>
      <c r="E5846">
        <v>2022</v>
      </c>
      <c r="G5846" t="s">
        <v>16465</v>
      </c>
    </row>
    <row r="5847" spans="1:7" x14ac:dyDescent="0.2">
      <c r="A5847" s="20">
        <v>46020</v>
      </c>
      <c r="B5847" t="s">
        <v>6103</v>
      </c>
      <c r="C5847" t="s">
        <v>5271</v>
      </c>
      <c r="D5847" t="s">
        <v>16466</v>
      </c>
      <c r="E5847">
        <v>2022</v>
      </c>
      <c r="G5847" t="s">
        <v>16467</v>
      </c>
    </row>
    <row r="5848" spans="1:7" x14ac:dyDescent="0.2">
      <c r="A5848" s="20">
        <v>46009</v>
      </c>
      <c r="B5848" t="s">
        <v>5482</v>
      </c>
      <c r="C5848" t="s">
        <v>4940</v>
      </c>
      <c r="D5848" t="s">
        <v>16468</v>
      </c>
      <c r="E5848">
        <v>2022</v>
      </c>
      <c r="G5848" t="s">
        <v>16469</v>
      </c>
    </row>
    <row r="5849" spans="1:7" x14ac:dyDescent="0.2">
      <c r="A5849" s="20">
        <v>46008</v>
      </c>
      <c r="B5849" t="s">
        <v>5041</v>
      </c>
      <c r="C5849" t="s">
        <v>4940</v>
      </c>
      <c r="D5849" t="s">
        <v>16470</v>
      </c>
      <c r="E5849">
        <v>2022</v>
      </c>
      <c r="G5849" t="s">
        <v>16471</v>
      </c>
    </row>
    <row r="5850" spans="1:7" x14ac:dyDescent="0.2">
      <c r="A5850" s="20">
        <v>45993</v>
      </c>
      <c r="B5850" t="s">
        <v>5511</v>
      </c>
      <c r="C5850" t="s">
        <v>4940</v>
      </c>
      <c r="D5850" t="s">
        <v>16472</v>
      </c>
      <c r="E5850">
        <v>2022</v>
      </c>
      <c r="G5850" t="s">
        <v>16473</v>
      </c>
    </row>
    <row r="5851" spans="1:7" x14ac:dyDescent="0.2">
      <c r="A5851" s="20">
        <v>45981</v>
      </c>
      <c r="B5851" t="s">
        <v>5482</v>
      </c>
      <c r="C5851" t="s">
        <v>4940</v>
      </c>
      <c r="D5851" t="s">
        <v>16474</v>
      </c>
      <c r="E5851">
        <v>2022</v>
      </c>
      <c r="G5851" t="s">
        <v>16475</v>
      </c>
    </row>
    <row r="5852" spans="1:7" x14ac:dyDescent="0.2">
      <c r="A5852" s="20">
        <v>45981</v>
      </c>
      <c r="B5852" t="s">
        <v>5482</v>
      </c>
      <c r="C5852" t="s">
        <v>4940</v>
      </c>
      <c r="D5852" t="s">
        <v>16476</v>
      </c>
      <c r="E5852">
        <v>2022</v>
      </c>
      <c r="G5852" t="s">
        <v>16477</v>
      </c>
    </row>
    <row r="5853" spans="1:7" x14ac:dyDescent="0.2">
      <c r="A5853" s="20">
        <v>45981</v>
      </c>
      <c r="B5853" t="s">
        <v>5482</v>
      </c>
      <c r="C5853" t="s">
        <v>4940</v>
      </c>
      <c r="D5853" t="s">
        <v>16478</v>
      </c>
      <c r="E5853">
        <v>2022</v>
      </c>
      <c r="G5853" t="s">
        <v>16479</v>
      </c>
    </row>
    <row r="5854" spans="1:7" x14ac:dyDescent="0.2">
      <c r="A5854" s="20">
        <v>45961</v>
      </c>
      <c r="B5854" t="s">
        <v>5482</v>
      </c>
      <c r="C5854" t="s">
        <v>4940</v>
      </c>
      <c r="D5854" t="s">
        <v>16480</v>
      </c>
      <c r="E5854">
        <v>2022</v>
      </c>
      <c r="G5854" t="s">
        <v>16481</v>
      </c>
    </row>
    <row r="5855" spans="1:7" x14ac:dyDescent="0.2">
      <c r="A5855" s="20">
        <v>45954</v>
      </c>
      <c r="B5855" t="s">
        <v>5482</v>
      </c>
      <c r="C5855" t="s">
        <v>4940</v>
      </c>
      <c r="D5855" t="s">
        <v>16482</v>
      </c>
      <c r="E5855">
        <v>2022</v>
      </c>
      <c r="G5855" t="s">
        <v>16483</v>
      </c>
    </row>
    <row r="5856" spans="1:7" x14ac:dyDescent="0.2">
      <c r="A5856" s="20">
        <v>45947</v>
      </c>
      <c r="B5856" t="s">
        <v>5482</v>
      </c>
      <c r="C5856" t="s">
        <v>4940</v>
      </c>
      <c r="D5856" t="s">
        <v>16484</v>
      </c>
      <c r="E5856">
        <v>2022</v>
      </c>
      <c r="G5856" t="s">
        <v>16485</v>
      </c>
    </row>
    <row r="5857" spans="1:7" x14ac:dyDescent="0.2">
      <c r="A5857" s="20">
        <v>45937</v>
      </c>
      <c r="B5857" t="s">
        <v>5482</v>
      </c>
      <c r="C5857" t="s">
        <v>4940</v>
      </c>
      <c r="D5857" t="s">
        <v>16486</v>
      </c>
      <c r="E5857">
        <v>2022</v>
      </c>
      <c r="G5857" t="s">
        <v>16487</v>
      </c>
    </row>
    <row r="5858" spans="1:7" x14ac:dyDescent="0.2">
      <c r="A5858" s="20">
        <v>45932</v>
      </c>
      <c r="B5858" t="s">
        <v>5482</v>
      </c>
      <c r="C5858" t="s">
        <v>4940</v>
      </c>
      <c r="D5858" t="s">
        <v>16488</v>
      </c>
      <c r="E5858">
        <v>2022</v>
      </c>
      <c r="G5858" t="s">
        <v>16489</v>
      </c>
    </row>
    <row r="5859" spans="1:7" x14ac:dyDescent="0.2">
      <c r="A5859" s="20">
        <v>45929</v>
      </c>
      <c r="B5859" t="s">
        <v>5482</v>
      </c>
      <c r="C5859" t="s">
        <v>4940</v>
      </c>
      <c r="D5859" t="s">
        <v>16490</v>
      </c>
      <c r="E5859">
        <v>2022</v>
      </c>
      <c r="G5859" t="s">
        <v>16491</v>
      </c>
    </row>
    <row r="5860" spans="1:7" x14ac:dyDescent="0.2">
      <c r="A5860" s="20">
        <v>45925</v>
      </c>
      <c r="B5860" t="s">
        <v>5450</v>
      </c>
      <c r="C5860" t="s">
        <v>4940</v>
      </c>
      <c r="D5860" t="s">
        <v>16492</v>
      </c>
      <c r="E5860">
        <v>2022</v>
      </c>
      <c r="G5860" t="s">
        <v>16493</v>
      </c>
    </row>
    <row r="5861" spans="1:7" x14ac:dyDescent="0.2">
      <c r="A5861" s="20">
        <v>45916</v>
      </c>
      <c r="B5861" t="s">
        <v>5482</v>
      </c>
      <c r="C5861" t="s">
        <v>4940</v>
      </c>
      <c r="D5861" t="s">
        <v>16494</v>
      </c>
      <c r="E5861">
        <v>2022</v>
      </c>
      <c r="G5861" t="s">
        <v>16495</v>
      </c>
    </row>
    <row r="5862" spans="1:7" x14ac:dyDescent="0.2">
      <c r="A5862" s="20">
        <v>45890</v>
      </c>
      <c r="B5862" t="s">
        <v>5482</v>
      </c>
      <c r="C5862" t="s">
        <v>4940</v>
      </c>
      <c r="D5862" t="s">
        <v>16496</v>
      </c>
      <c r="E5862">
        <v>2022</v>
      </c>
      <c r="G5862" t="s">
        <v>16497</v>
      </c>
    </row>
    <row r="5863" spans="1:7" x14ac:dyDescent="0.2">
      <c r="A5863" s="20">
        <v>45884</v>
      </c>
      <c r="B5863" t="s">
        <v>5482</v>
      </c>
      <c r="C5863" t="s">
        <v>4940</v>
      </c>
      <c r="D5863" t="s">
        <v>16498</v>
      </c>
      <c r="E5863">
        <v>2022</v>
      </c>
      <c r="G5863" t="s">
        <v>16499</v>
      </c>
    </row>
    <row r="5864" spans="1:7" x14ac:dyDescent="0.2">
      <c r="A5864" s="20">
        <v>45880</v>
      </c>
      <c r="B5864" t="s">
        <v>5482</v>
      </c>
      <c r="C5864" t="s">
        <v>4940</v>
      </c>
      <c r="D5864" t="s">
        <v>16500</v>
      </c>
      <c r="E5864">
        <v>2022</v>
      </c>
      <c r="G5864" t="s">
        <v>16501</v>
      </c>
    </row>
    <row r="5865" spans="1:7" x14ac:dyDescent="0.2">
      <c r="A5865" s="20">
        <v>45859</v>
      </c>
      <c r="B5865" t="s">
        <v>5511</v>
      </c>
      <c r="C5865" t="s">
        <v>4940</v>
      </c>
      <c r="D5865" t="s">
        <v>16502</v>
      </c>
      <c r="E5865">
        <v>2022</v>
      </c>
      <c r="G5865" t="s">
        <v>16503</v>
      </c>
    </row>
    <row r="5866" spans="1:7" x14ac:dyDescent="0.2">
      <c r="A5866" s="20">
        <v>45839</v>
      </c>
      <c r="B5866" t="s">
        <v>5511</v>
      </c>
      <c r="C5866" t="s">
        <v>4940</v>
      </c>
      <c r="D5866" t="s">
        <v>16504</v>
      </c>
      <c r="E5866">
        <v>2022</v>
      </c>
      <c r="G5866" t="s">
        <v>16505</v>
      </c>
    </row>
    <row r="5867" spans="1:7" x14ac:dyDescent="0.2">
      <c r="A5867" s="20">
        <v>45839</v>
      </c>
      <c r="B5867" t="s">
        <v>5482</v>
      </c>
      <c r="C5867" t="s">
        <v>4940</v>
      </c>
      <c r="D5867" t="s">
        <v>16506</v>
      </c>
      <c r="E5867">
        <v>2022</v>
      </c>
      <c r="G5867" t="s">
        <v>16507</v>
      </c>
    </row>
    <row r="5868" spans="1:7" x14ac:dyDescent="0.2">
      <c r="A5868" s="20">
        <v>45835</v>
      </c>
      <c r="B5868" t="s">
        <v>5482</v>
      </c>
      <c r="C5868" t="s">
        <v>4940</v>
      </c>
      <c r="D5868" t="s">
        <v>16508</v>
      </c>
      <c r="E5868">
        <v>2022</v>
      </c>
      <c r="G5868" t="s">
        <v>16509</v>
      </c>
    </row>
    <row r="5869" spans="1:7" x14ac:dyDescent="0.2">
      <c r="A5869" s="20">
        <v>45832</v>
      </c>
      <c r="B5869" t="s">
        <v>5482</v>
      </c>
      <c r="C5869" t="s">
        <v>4940</v>
      </c>
      <c r="D5869" t="s">
        <v>16510</v>
      </c>
      <c r="E5869">
        <v>2022</v>
      </c>
      <c r="G5869" t="s">
        <v>16511</v>
      </c>
    </row>
    <row r="5870" spans="1:7" x14ac:dyDescent="0.2">
      <c r="A5870" s="20">
        <v>45832</v>
      </c>
      <c r="B5870" t="s">
        <v>5482</v>
      </c>
      <c r="C5870" t="s">
        <v>4940</v>
      </c>
      <c r="D5870" t="s">
        <v>16512</v>
      </c>
      <c r="E5870">
        <v>2022</v>
      </c>
      <c r="G5870" t="s">
        <v>16513</v>
      </c>
    </row>
    <row r="5871" spans="1:7" x14ac:dyDescent="0.2">
      <c r="A5871" s="20">
        <v>45826</v>
      </c>
      <c r="B5871" t="s">
        <v>5482</v>
      </c>
      <c r="C5871" t="s">
        <v>4940</v>
      </c>
      <c r="D5871" t="s">
        <v>16514</v>
      </c>
      <c r="E5871">
        <v>2022</v>
      </c>
      <c r="G5871" t="s">
        <v>16515</v>
      </c>
    </row>
    <row r="5872" spans="1:7" x14ac:dyDescent="0.2">
      <c r="A5872" s="20">
        <v>45825</v>
      </c>
      <c r="B5872" t="s">
        <v>5482</v>
      </c>
      <c r="C5872" t="s">
        <v>4940</v>
      </c>
      <c r="D5872" t="s">
        <v>16516</v>
      </c>
      <c r="E5872">
        <v>2022</v>
      </c>
      <c r="G5872" t="s">
        <v>16517</v>
      </c>
    </row>
    <row r="5873" spans="1:7" x14ac:dyDescent="0.2">
      <c r="A5873" s="20">
        <v>45811</v>
      </c>
      <c r="B5873" t="s">
        <v>5482</v>
      </c>
      <c r="C5873" t="s">
        <v>4940</v>
      </c>
      <c r="D5873" t="s">
        <v>16518</v>
      </c>
      <c r="E5873">
        <v>2022</v>
      </c>
      <c r="G5873" t="s">
        <v>16519</v>
      </c>
    </row>
    <row r="5874" spans="1:7" x14ac:dyDescent="0.2">
      <c r="A5874" s="20">
        <v>45804</v>
      </c>
      <c r="B5874" t="s">
        <v>5482</v>
      </c>
      <c r="C5874" t="s">
        <v>4940</v>
      </c>
      <c r="D5874" t="s">
        <v>16520</v>
      </c>
      <c r="E5874">
        <v>2022</v>
      </c>
      <c r="G5874" t="s">
        <v>16521</v>
      </c>
    </row>
    <row r="5875" spans="1:7" x14ac:dyDescent="0.2">
      <c r="A5875" s="20">
        <v>45797</v>
      </c>
      <c r="B5875" t="s">
        <v>5482</v>
      </c>
      <c r="C5875" t="s">
        <v>4940</v>
      </c>
      <c r="D5875" t="s">
        <v>16522</v>
      </c>
      <c r="E5875">
        <v>2022</v>
      </c>
      <c r="G5875" t="s">
        <v>16523</v>
      </c>
    </row>
    <row r="5876" spans="1:7" x14ac:dyDescent="0.2">
      <c r="A5876" s="20">
        <v>45779</v>
      </c>
      <c r="B5876" t="s">
        <v>5482</v>
      </c>
      <c r="C5876" t="s">
        <v>4940</v>
      </c>
      <c r="D5876" t="s">
        <v>16524</v>
      </c>
      <c r="E5876">
        <v>2022</v>
      </c>
      <c r="G5876" t="s">
        <v>16525</v>
      </c>
    </row>
    <row r="5877" spans="1:7" x14ac:dyDescent="0.2">
      <c r="A5877" s="20">
        <v>45741</v>
      </c>
      <c r="B5877" t="s">
        <v>5482</v>
      </c>
      <c r="C5877" t="s">
        <v>4940</v>
      </c>
      <c r="D5877" t="s">
        <v>16526</v>
      </c>
      <c r="E5877">
        <v>2022</v>
      </c>
      <c r="G5877" t="s">
        <v>16527</v>
      </c>
    </row>
    <row r="5878" spans="1:7" x14ac:dyDescent="0.2">
      <c r="A5878" s="20">
        <v>45726</v>
      </c>
      <c r="B5878" t="s">
        <v>5482</v>
      </c>
      <c r="C5878" t="s">
        <v>4940</v>
      </c>
      <c r="D5878" t="s">
        <v>16528</v>
      </c>
      <c r="E5878">
        <v>2022</v>
      </c>
      <c r="G5878" t="s">
        <v>16529</v>
      </c>
    </row>
    <row r="5879" spans="1:7" x14ac:dyDescent="0.2">
      <c r="A5879" s="20">
        <v>45726</v>
      </c>
      <c r="B5879" t="s">
        <v>5482</v>
      </c>
      <c r="C5879" t="s">
        <v>4940</v>
      </c>
      <c r="D5879" t="s">
        <v>16530</v>
      </c>
      <c r="E5879">
        <v>2022</v>
      </c>
      <c r="G5879" t="s">
        <v>16531</v>
      </c>
    </row>
    <row r="5880" spans="1:7" x14ac:dyDescent="0.2">
      <c r="A5880" s="20">
        <v>45715</v>
      </c>
      <c r="B5880" t="s">
        <v>5482</v>
      </c>
      <c r="C5880" t="s">
        <v>4940</v>
      </c>
      <c r="D5880" t="s">
        <v>16532</v>
      </c>
      <c r="E5880">
        <v>2022</v>
      </c>
      <c r="G5880" t="s">
        <v>16533</v>
      </c>
    </row>
    <row r="5881" spans="1:7" x14ac:dyDescent="0.2">
      <c r="A5881" s="20">
        <v>45702</v>
      </c>
      <c r="B5881" t="s">
        <v>5482</v>
      </c>
      <c r="C5881" t="s">
        <v>4940</v>
      </c>
      <c r="D5881" t="s">
        <v>16534</v>
      </c>
      <c r="E5881">
        <v>2022</v>
      </c>
      <c r="G5881" t="s">
        <v>16535</v>
      </c>
    </row>
    <row r="5882" spans="1:7" x14ac:dyDescent="0.2">
      <c r="A5882" s="20">
        <v>45691</v>
      </c>
      <c r="B5882" t="s">
        <v>5482</v>
      </c>
      <c r="C5882" t="s">
        <v>4940</v>
      </c>
      <c r="D5882" t="s">
        <v>16536</v>
      </c>
      <c r="E5882">
        <v>2022</v>
      </c>
      <c r="G5882" t="s">
        <v>16537</v>
      </c>
    </row>
    <row r="5883" spans="1:7" x14ac:dyDescent="0.2">
      <c r="A5883" s="20">
        <v>45687</v>
      </c>
      <c r="B5883" t="s">
        <v>4999</v>
      </c>
      <c r="C5883" t="s">
        <v>4940</v>
      </c>
      <c r="D5883" t="s">
        <v>16538</v>
      </c>
      <c r="E5883">
        <v>2022</v>
      </c>
      <c r="G5883" t="s">
        <v>16539</v>
      </c>
    </row>
    <row r="5884" spans="1:7" x14ac:dyDescent="0.2">
      <c r="A5884" s="20">
        <v>45687</v>
      </c>
      <c r="B5884" t="s">
        <v>4999</v>
      </c>
      <c r="C5884" t="s">
        <v>4940</v>
      </c>
      <c r="D5884" t="s">
        <v>16540</v>
      </c>
      <c r="E5884">
        <v>2022</v>
      </c>
      <c r="G5884" t="s">
        <v>16541</v>
      </c>
    </row>
    <row r="5885" spans="1:7" x14ac:dyDescent="0.2">
      <c r="A5885" s="20">
        <v>45681</v>
      </c>
      <c r="B5885" t="s">
        <v>5482</v>
      </c>
      <c r="C5885" t="s">
        <v>4940</v>
      </c>
      <c r="D5885" t="s">
        <v>16542</v>
      </c>
      <c r="E5885">
        <v>2022</v>
      </c>
      <c r="G5885" t="s">
        <v>16543</v>
      </c>
    </row>
    <row r="5886" spans="1:7" x14ac:dyDescent="0.2">
      <c r="A5886" s="20">
        <v>45678</v>
      </c>
      <c r="B5886" t="s">
        <v>5482</v>
      </c>
      <c r="C5886" t="s">
        <v>4940</v>
      </c>
      <c r="D5886" t="s">
        <v>16544</v>
      </c>
      <c r="E5886">
        <v>2022</v>
      </c>
      <c r="G5886" t="s">
        <v>16545</v>
      </c>
    </row>
    <row r="5887" spans="1:7" x14ac:dyDescent="0.2">
      <c r="A5887" s="20">
        <v>45664</v>
      </c>
      <c r="B5887" t="s">
        <v>5482</v>
      </c>
      <c r="C5887" t="s">
        <v>4940</v>
      </c>
      <c r="D5887" t="s">
        <v>16546</v>
      </c>
      <c r="E5887">
        <v>2022</v>
      </c>
      <c r="G5887" t="s">
        <v>16547</v>
      </c>
    </row>
    <row r="5888" spans="1:7" x14ac:dyDescent="0.2">
      <c r="A5888" s="20">
        <v>45981</v>
      </c>
      <c r="B5888" t="s">
        <v>6521</v>
      </c>
      <c r="C5888" t="s">
        <v>4940</v>
      </c>
      <c r="D5888" t="s">
        <v>16548</v>
      </c>
      <c r="E5888">
        <v>2019</v>
      </c>
      <c r="G5888" t="s">
        <v>16549</v>
      </c>
    </row>
    <row r="5889" spans="1:7" x14ac:dyDescent="0.2">
      <c r="A5889" s="20">
        <v>45986</v>
      </c>
      <c r="B5889" t="s">
        <v>4868</v>
      </c>
      <c r="C5889" t="s">
        <v>4865</v>
      </c>
      <c r="D5889" t="s">
        <v>16550</v>
      </c>
      <c r="E5889">
        <v>2022</v>
      </c>
      <c r="G5889" t="s">
        <v>16551</v>
      </c>
    </row>
    <row r="5890" spans="1:7" x14ac:dyDescent="0.2">
      <c r="A5890" s="20">
        <v>45957</v>
      </c>
      <c r="B5890" t="s">
        <v>4868</v>
      </c>
      <c r="C5890" t="s">
        <v>4865</v>
      </c>
      <c r="D5890" t="s">
        <v>16552</v>
      </c>
      <c r="E5890">
        <v>2022</v>
      </c>
      <c r="G5890" t="s">
        <v>16553</v>
      </c>
    </row>
    <row r="5891" spans="1:7" x14ac:dyDescent="0.2">
      <c r="A5891" s="20">
        <v>45957</v>
      </c>
      <c r="B5891" t="s">
        <v>4868</v>
      </c>
      <c r="C5891" t="s">
        <v>4865</v>
      </c>
      <c r="D5891" t="s">
        <v>16554</v>
      </c>
      <c r="E5891">
        <v>2022</v>
      </c>
      <c r="G5891" t="s">
        <v>16555</v>
      </c>
    </row>
    <row r="5892" spans="1:7" x14ac:dyDescent="0.2">
      <c r="A5892" s="20">
        <v>45957</v>
      </c>
      <c r="B5892" t="s">
        <v>4868</v>
      </c>
      <c r="C5892" t="s">
        <v>4865</v>
      </c>
      <c r="D5892" t="s">
        <v>16556</v>
      </c>
      <c r="E5892">
        <v>2022</v>
      </c>
      <c r="G5892" t="s">
        <v>16557</v>
      </c>
    </row>
    <row r="5893" spans="1:7" x14ac:dyDescent="0.2">
      <c r="A5893" s="20">
        <v>45957</v>
      </c>
      <c r="B5893" t="s">
        <v>4868</v>
      </c>
      <c r="C5893" t="s">
        <v>4865</v>
      </c>
      <c r="D5893" t="s">
        <v>16558</v>
      </c>
      <c r="E5893">
        <v>2022</v>
      </c>
      <c r="G5893" t="s">
        <v>16559</v>
      </c>
    </row>
    <row r="5894" spans="1:7" x14ac:dyDescent="0.2">
      <c r="A5894" s="20">
        <v>45800</v>
      </c>
      <c r="B5894" t="s">
        <v>4868</v>
      </c>
      <c r="C5894" t="s">
        <v>4865</v>
      </c>
      <c r="D5894" t="s">
        <v>16560</v>
      </c>
      <c r="E5894">
        <v>2022</v>
      </c>
      <c r="G5894" t="s">
        <v>16561</v>
      </c>
    </row>
    <row r="5895" spans="1:7" x14ac:dyDescent="0.2">
      <c r="A5895" s="20">
        <v>45797</v>
      </c>
      <c r="B5895" t="s">
        <v>4906</v>
      </c>
      <c r="C5895" t="s">
        <v>4865</v>
      </c>
      <c r="D5895" t="s">
        <v>16562</v>
      </c>
      <c r="E5895">
        <v>2022</v>
      </c>
      <c r="G5895" t="s">
        <v>16563</v>
      </c>
    </row>
    <row r="5896" spans="1:7" x14ac:dyDescent="0.2">
      <c r="A5896" s="20">
        <v>45797</v>
      </c>
      <c r="B5896" t="s">
        <v>4906</v>
      </c>
      <c r="C5896" t="s">
        <v>4865</v>
      </c>
      <c r="D5896" t="s">
        <v>16564</v>
      </c>
      <c r="E5896">
        <v>2022</v>
      </c>
      <c r="G5896" t="s">
        <v>16565</v>
      </c>
    </row>
    <row r="5897" spans="1:7" x14ac:dyDescent="0.2">
      <c r="A5897" s="20">
        <v>45775</v>
      </c>
      <c r="B5897" t="s">
        <v>4868</v>
      </c>
      <c r="C5897" t="s">
        <v>4865</v>
      </c>
      <c r="D5897" t="s">
        <v>16566</v>
      </c>
      <c r="E5897">
        <v>2022</v>
      </c>
      <c r="G5897" t="s">
        <v>16567</v>
      </c>
    </row>
    <row r="5898" spans="1:7" x14ac:dyDescent="0.2">
      <c r="A5898" s="20">
        <v>45767</v>
      </c>
      <c r="B5898" t="s">
        <v>4868</v>
      </c>
      <c r="C5898" t="s">
        <v>4865</v>
      </c>
      <c r="D5898" t="s">
        <v>16568</v>
      </c>
      <c r="E5898">
        <v>2022</v>
      </c>
      <c r="G5898" t="s">
        <v>16559</v>
      </c>
    </row>
    <row r="5899" spans="1:7" x14ac:dyDescent="0.2">
      <c r="A5899" s="20">
        <v>45754</v>
      </c>
      <c r="B5899" t="s">
        <v>4868</v>
      </c>
      <c r="C5899" t="s">
        <v>4865</v>
      </c>
      <c r="D5899" t="s">
        <v>16569</v>
      </c>
      <c r="E5899">
        <v>2022</v>
      </c>
      <c r="G5899" t="s">
        <v>16570</v>
      </c>
    </row>
    <row r="5900" spans="1:7" x14ac:dyDescent="0.2">
      <c r="A5900" s="20">
        <v>45747</v>
      </c>
      <c r="B5900" t="s">
        <v>4906</v>
      </c>
      <c r="C5900" t="s">
        <v>4865</v>
      </c>
      <c r="D5900" t="s">
        <v>16571</v>
      </c>
      <c r="E5900">
        <v>2022</v>
      </c>
      <c r="G5900" t="s">
        <v>16572</v>
      </c>
    </row>
    <row r="5901" spans="1:7" x14ac:dyDescent="0.2">
      <c r="A5901" s="20">
        <v>45685</v>
      </c>
      <c r="B5901" t="s">
        <v>4868</v>
      </c>
      <c r="C5901" t="s">
        <v>4865</v>
      </c>
      <c r="D5901" t="s">
        <v>16573</v>
      </c>
      <c r="E5901">
        <v>2022</v>
      </c>
      <c r="G5901" t="s">
        <v>16574</v>
      </c>
    </row>
    <row r="5902" spans="1:7" x14ac:dyDescent="0.2">
      <c r="A5902" s="20">
        <v>45785</v>
      </c>
      <c r="B5902" t="s">
        <v>4868</v>
      </c>
      <c r="C5902" t="s">
        <v>4865</v>
      </c>
      <c r="D5902" t="s">
        <v>16575</v>
      </c>
      <c r="E5902">
        <v>2019</v>
      </c>
      <c r="G5902">
        <v>3147648</v>
      </c>
    </row>
    <row r="5903" spans="1:7" x14ac:dyDescent="0.2">
      <c r="A5903" s="20">
        <v>45784</v>
      </c>
      <c r="B5903" t="s">
        <v>4868</v>
      </c>
      <c r="C5903" t="s">
        <v>4865</v>
      </c>
      <c r="D5903" t="s">
        <v>16576</v>
      </c>
      <c r="E5903">
        <v>2019</v>
      </c>
      <c r="G5903">
        <v>3162487</v>
      </c>
    </row>
    <row r="5904" spans="1:7" x14ac:dyDescent="0.2">
      <c r="A5904" s="20">
        <v>45783</v>
      </c>
      <c r="B5904" t="s">
        <v>4868</v>
      </c>
      <c r="C5904" t="s">
        <v>4865</v>
      </c>
      <c r="D5904" t="s">
        <v>16577</v>
      </c>
      <c r="E5904">
        <v>2019</v>
      </c>
      <c r="G5904">
        <v>3148469</v>
      </c>
    </row>
    <row r="5905" spans="1:7" x14ac:dyDescent="0.2">
      <c r="A5905" s="20">
        <v>45685</v>
      </c>
      <c r="B5905" t="s">
        <v>4868</v>
      </c>
      <c r="C5905" t="s">
        <v>4865</v>
      </c>
      <c r="D5905" t="s">
        <v>16578</v>
      </c>
      <c r="E5905">
        <v>2019</v>
      </c>
      <c r="G5905">
        <v>3143049</v>
      </c>
    </row>
    <row r="5906" spans="1:7" x14ac:dyDescent="0.2">
      <c r="A5906" s="20">
        <v>45856</v>
      </c>
      <c r="B5906" t="s">
        <v>5211</v>
      </c>
      <c r="C5906" t="s">
        <v>4861</v>
      </c>
      <c r="D5906" t="s">
        <v>16579</v>
      </c>
      <c r="E5906">
        <v>2022</v>
      </c>
      <c r="G5906" t="s">
        <v>16580</v>
      </c>
    </row>
    <row r="5907" spans="1:7" x14ac:dyDescent="0.2">
      <c r="A5907" s="20">
        <v>45973</v>
      </c>
      <c r="B5907" t="s">
        <v>5018</v>
      </c>
      <c r="C5907" t="s">
        <v>4861</v>
      </c>
      <c r="D5907" t="s">
        <v>16581</v>
      </c>
      <c r="E5907">
        <v>2022</v>
      </c>
      <c r="G5907" t="s">
        <v>16582</v>
      </c>
    </row>
    <row r="5908" spans="1:7" x14ac:dyDescent="0.2">
      <c r="A5908" s="20">
        <v>45942</v>
      </c>
      <c r="B5908" t="s">
        <v>4944</v>
      </c>
      <c r="C5908" t="s">
        <v>4940</v>
      </c>
      <c r="D5908" t="s">
        <v>16583</v>
      </c>
      <c r="E5908">
        <v>2022</v>
      </c>
      <c r="G5908" t="s">
        <v>16584</v>
      </c>
    </row>
    <row r="5909" spans="1:7" x14ac:dyDescent="0.2">
      <c r="A5909" s="20">
        <v>45844</v>
      </c>
      <c r="B5909" t="s">
        <v>6025</v>
      </c>
      <c r="C5909" t="s">
        <v>4940</v>
      </c>
      <c r="D5909" t="s">
        <v>16585</v>
      </c>
      <c r="E5909">
        <v>2022</v>
      </c>
      <c r="G5909" t="s">
        <v>16586</v>
      </c>
    </row>
    <row r="5910" spans="1:7" x14ac:dyDescent="0.2">
      <c r="A5910" s="20">
        <v>45828</v>
      </c>
      <c r="B5910" t="s">
        <v>5030</v>
      </c>
      <c r="C5910" t="s">
        <v>4940</v>
      </c>
      <c r="D5910" t="s">
        <v>16587</v>
      </c>
      <c r="E5910">
        <v>2022</v>
      </c>
      <c r="G5910" t="s">
        <v>16588</v>
      </c>
    </row>
    <row r="5911" spans="1:7" x14ac:dyDescent="0.2">
      <c r="A5911" s="20">
        <v>45810</v>
      </c>
      <c r="B5911" t="s">
        <v>4964</v>
      </c>
      <c r="C5911" t="s">
        <v>4940</v>
      </c>
      <c r="D5911" t="s">
        <v>16589</v>
      </c>
      <c r="E5911">
        <v>2022</v>
      </c>
      <c r="G5911" t="s">
        <v>16590</v>
      </c>
    </row>
    <row r="5912" spans="1:7" x14ac:dyDescent="0.2">
      <c r="A5912" s="20">
        <v>45979</v>
      </c>
      <c r="B5912" t="s">
        <v>4967</v>
      </c>
      <c r="C5912" t="s">
        <v>4940</v>
      </c>
      <c r="D5912" t="s">
        <v>16591</v>
      </c>
      <c r="E5912">
        <v>2022</v>
      </c>
      <c r="G5912" t="s">
        <v>16592</v>
      </c>
    </row>
    <row r="5913" spans="1:7" x14ac:dyDescent="0.2">
      <c r="A5913" s="20">
        <v>45825</v>
      </c>
      <c r="B5913" t="s">
        <v>4999</v>
      </c>
      <c r="C5913" t="s">
        <v>4940</v>
      </c>
      <c r="D5913" t="s">
        <v>16593</v>
      </c>
      <c r="E5913">
        <v>2022</v>
      </c>
      <c r="G5913" t="s">
        <v>16594</v>
      </c>
    </row>
    <row r="5914" spans="1:7" x14ac:dyDescent="0.2">
      <c r="A5914" s="20">
        <v>45805</v>
      </c>
      <c r="B5914" t="s">
        <v>4967</v>
      </c>
      <c r="C5914" t="s">
        <v>4940</v>
      </c>
      <c r="D5914" t="s">
        <v>16595</v>
      </c>
      <c r="E5914">
        <v>2022</v>
      </c>
      <c r="G5914" t="s">
        <v>16596</v>
      </c>
    </row>
    <row r="5915" spans="1:7" x14ac:dyDescent="0.2">
      <c r="A5915" s="20">
        <v>45804</v>
      </c>
      <c r="B5915" t="s">
        <v>4967</v>
      </c>
      <c r="C5915" t="s">
        <v>4940</v>
      </c>
      <c r="D5915" t="s">
        <v>16597</v>
      </c>
      <c r="E5915">
        <v>2022</v>
      </c>
      <c r="G5915" t="s">
        <v>16598</v>
      </c>
    </row>
    <row r="5916" spans="1:7" x14ac:dyDescent="0.2">
      <c r="A5916" s="20">
        <v>45804</v>
      </c>
      <c r="B5916" t="s">
        <v>4967</v>
      </c>
      <c r="C5916" t="s">
        <v>4940</v>
      </c>
      <c r="D5916" t="s">
        <v>16597</v>
      </c>
      <c r="E5916">
        <v>2022</v>
      </c>
      <c r="G5916" t="s">
        <v>16592</v>
      </c>
    </row>
    <row r="5917" spans="1:7" x14ac:dyDescent="0.2">
      <c r="A5917" s="20">
        <v>45800</v>
      </c>
      <c r="B5917" t="s">
        <v>4967</v>
      </c>
      <c r="C5917" t="s">
        <v>4940</v>
      </c>
      <c r="D5917" t="s">
        <v>16599</v>
      </c>
      <c r="E5917">
        <v>2022</v>
      </c>
      <c r="G5917" t="s">
        <v>16600</v>
      </c>
    </row>
    <row r="5918" spans="1:7" x14ac:dyDescent="0.2">
      <c r="A5918" s="20">
        <v>45800</v>
      </c>
      <c r="B5918" t="s">
        <v>4967</v>
      </c>
      <c r="C5918" t="s">
        <v>4940</v>
      </c>
      <c r="D5918" t="s">
        <v>16599</v>
      </c>
      <c r="E5918">
        <v>2022</v>
      </c>
      <c r="G5918" t="s">
        <v>16601</v>
      </c>
    </row>
    <row r="5919" spans="1:7" x14ac:dyDescent="0.2">
      <c r="A5919" s="20">
        <v>45730</v>
      </c>
      <c r="B5919" t="s">
        <v>5015</v>
      </c>
      <c r="C5919" t="s">
        <v>4940</v>
      </c>
      <c r="D5919" t="s">
        <v>16602</v>
      </c>
      <c r="E5919">
        <v>2022</v>
      </c>
      <c r="G5919" t="s">
        <v>16603</v>
      </c>
    </row>
    <row r="5920" spans="1:7" x14ac:dyDescent="0.2">
      <c r="A5920" s="20">
        <v>45730</v>
      </c>
      <c r="B5920" t="s">
        <v>4967</v>
      </c>
      <c r="C5920" t="s">
        <v>4940</v>
      </c>
      <c r="D5920" t="s">
        <v>16604</v>
      </c>
      <c r="E5920">
        <v>2022</v>
      </c>
      <c r="G5920" t="s">
        <v>16605</v>
      </c>
    </row>
    <row r="5921" spans="1:7" x14ac:dyDescent="0.2">
      <c r="A5921" s="20">
        <v>45897</v>
      </c>
      <c r="B5921" t="s">
        <v>5015</v>
      </c>
      <c r="C5921" t="s">
        <v>4940</v>
      </c>
      <c r="D5921" t="s">
        <v>16606</v>
      </c>
      <c r="E5921">
        <v>2019</v>
      </c>
      <c r="G5921" t="s">
        <v>16607</v>
      </c>
    </row>
    <row r="5922" spans="1:7" x14ac:dyDescent="0.2">
      <c r="A5922" s="20">
        <v>45781</v>
      </c>
      <c r="B5922" t="s">
        <v>5676</v>
      </c>
      <c r="C5922" t="s">
        <v>4940</v>
      </c>
      <c r="D5922" t="s">
        <v>16608</v>
      </c>
      <c r="E5922">
        <v>2019</v>
      </c>
      <c r="G5922">
        <v>1750205</v>
      </c>
    </row>
    <row r="5923" spans="1:7" x14ac:dyDescent="0.2">
      <c r="A5923" s="20">
        <v>45730</v>
      </c>
      <c r="B5923" t="s">
        <v>4964</v>
      </c>
      <c r="C5923" t="s">
        <v>4940</v>
      </c>
      <c r="D5923" t="s">
        <v>16609</v>
      </c>
      <c r="E5923">
        <v>2019</v>
      </c>
      <c r="G5923" t="s">
        <v>16610</v>
      </c>
    </row>
    <row r="5924" spans="1:7" x14ac:dyDescent="0.2">
      <c r="A5924" s="20">
        <v>45677</v>
      </c>
      <c r="B5924" t="s">
        <v>4967</v>
      </c>
      <c r="C5924" t="s">
        <v>4940</v>
      </c>
      <c r="D5924" t="s">
        <v>16611</v>
      </c>
      <c r="E5924">
        <v>2019</v>
      </c>
      <c r="G5924" t="s">
        <v>16612</v>
      </c>
    </row>
    <row r="5925" spans="1:7" x14ac:dyDescent="0.2">
      <c r="A5925" s="20">
        <v>45663</v>
      </c>
      <c r="B5925" t="s">
        <v>4964</v>
      </c>
      <c r="C5925" t="s">
        <v>4940</v>
      </c>
      <c r="D5925" t="s">
        <v>16613</v>
      </c>
      <c r="E5925">
        <v>2019</v>
      </c>
      <c r="G5925" t="s">
        <v>16614</v>
      </c>
    </row>
    <row r="5926" spans="1:7" x14ac:dyDescent="0.2">
      <c r="A5926" s="20">
        <v>45715</v>
      </c>
      <c r="B5926" t="s">
        <v>16615</v>
      </c>
      <c r="C5926" t="s">
        <v>16616</v>
      </c>
      <c r="D5926" t="s">
        <v>16617</v>
      </c>
      <c r="E5926">
        <v>2022</v>
      </c>
      <c r="G5926" t="s">
        <v>16618</v>
      </c>
    </row>
    <row r="5927" spans="1:7" x14ac:dyDescent="0.2">
      <c r="A5927" s="20">
        <v>45971</v>
      </c>
      <c r="B5927" t="s">
        <v>5079</v>
      </c>
      <c r="C5927" t="s">
        <v>5054</v>
      </c>
      <c r="D5927" t="s">
        <v>16619</v>
      </c>
      <c r="E5927">
        <v>2022</v>
      </c>
      <c r="G5927" t="s">
        <v>16620</v>
      </c>
    </row>
    <row r="5928" spans="1:7" x14ac:dyDescent="0.2">
      <c r="A5928" s="20">
        <v>45971</v>
      </c>
      <c r="B5928" t="s">
        <v>5079</v>
      </c>
      <c r="C5928" t="s">
        <v>5054</v>
      </c>
      <c r="D5928" t="s">
        <v>16621</v>
      </c>
      <c r="E5928">
        <v>2022</v>
      </c>
      <c r="G5928" t="s">
        <v>16620</v>
      </c>
    </row>
    <row r="5929" spans="1:7" x14ac:dyDescent="0.2">
      <c r="A5929" s="20">
        <v>45952</v>
      </c>
      <c r="B5929" t="s">
        <v>5064</v>
      </c>
      <c r="C5929" t="s">
        <v>4857</v>
      </c>
      <c r="D5929" t="s">
        <v>16622</v>
      </c>
      <c r="E5929">
        <v>2022</v>
      </c>
      <c r="G5929" t="s">
        <v>16623</v>
      </c>
    </row>
    <row r="5930" spans="1:7" x14ac:dyDescent="0.2">
      <c r="A5930" s="20">
        <v>45874</v>
      </c>
      <c r="B5930" t="s">
        <v>5004</v>
      </c>
      <c r="C5930" t="s">
        <v>4850</v>
      </c>
      <c r="D5930" t="s">
        <v>16624</v>
      </c>
      <c r="E5930">
        <v>2022</v>
      </c>
      <c r="G5930" t="s">
        <v>16625</v>
      </c>
    </row>
    <row r="5931" spans="1:7" x14ac:dyDescent="0.2">
      <c r="A5931" s="20">
        <v>45838</v>
      </c>
      <c r="B5931" t="s">
        <v>6377</v>
      </c>
      <c r="C5931" t="s">
        <v>6034</v>
      </c>
      <c r="D5931" t="s">
        <v>16626</v>
      </c>
      <c r="E5931">
        <v>2022</v>
      </c>
      <c r="G5931" t="s">
        <v>16627</v>
      </c>
    </row>
    <row r="5932" spans="1:7" x14ac:dyDescent="0.2">
      <c r="A5932" s="20">
        <v>45824</v>
      </c>
      <c r="B5932" t="s">
        <v>5064</v>
      </c>
      <c r="C5932" t="s">
        <v>4857</v>
      </c>
      <c r="D5932" t="s">
        <v>16628</v>
      </c>
      <c r="E5932">
        <v>2022</v>
      </c>
      <c r="G5932" t="s">
        <v>16629</v>
      </c>
    </row>
    <row r="5933" spans="1:7" x14ac:dyDescent="0.2">
      <c r="A5933" s="20">
        <v>45689</v>
      </c>
      <c r="B5933" t="s">
        <v>5197</v>
      </c>
      <c r="C5933" t="s">
        <v>5058</v>
      </c>
      <c r="D5933" t="s">
        <v>16630</v>
      </c>
      <c r="E5933">
        <v>2022</v>
      </c>
      <c r="G5933" t="s">
        <v>16631</v>
      </c>
    </row>
    <row r="5934" spans="1:7" x14ac:dyDescent="0.2">
      <c r="A5934" s="20">
        <v>45665</v>
      </c>
      <c r="B5934" t="s">
        <v>5149</v>
      </c>
      <c r="C5934" t="s">
        <v>4857</v>
      </c>
      <c r="D5934" t="s">
        <v>16632</v>
      </c>
      <c r="E5934">
        <v>2022</v>
      </c>
      <c r="G5934" t="s">
        <v>16633</v>
      </c>
    </row>
    <row r="5935" spans="1:7" x14ac:dyDescent="0.2">
      <c r="A5935" s="20">
        <v>45868</v>
      </c>
      <c r="B5935" t="s">
        <v>5079</v>
      </c>
      <c r="C5935" t="s">
        <v>5054</v>
      </c>
      <c r="D5935" t="s">
        <v>16634</v>
      </c>
      <c r="E5935">
        <v>2019</v>
      </c>
      <c r="G5935" t="s">
        <v>16635</v>
      </c>
    </row>
    <row r="5936" spans="1:7" x14ac:dyDescent="0.2">
      <c r="A5936" s="20">
        <v>45868</v>
      </c>
      <c r="B5936" t="s">
        <v>5260</v>
      </c>
      <c r="C5936" t="s">
        <v>5054</v>
      </c>
      <c r="D5936" t="s">
        <v>16636</v>
      </c>
      <c r="E5936">
        <v>2019</v>
      </c>
      <c r="G5936" t="s">
        <v>16637</v>
      </c>
    </row>
    <row r="5937" spans="1:7" x14ac:dyDescent="0.2">
      <c r="A5937" s="20">
        <v>45868</v>
      </c>
      <c r="B5937" t="s">
        <v>5079</v>
      </c>
      <c r="C5937" t="s">
        <v>5054</v>
      </c>
      <c r="D5937" t="s">
        <v>16638</v>
      </c>
      <c r="E5937">
        <v>2019</v>
      </c>
      <c r="G5937" t="s">
        <v>16639</v>
      </c>
    </row>
    <row r="5938" spans="1:7" x14ac:dyDescent="0.2">
      <c r="A5938" s="20">
        <v>45868</v>
      </c>
      <c r="B5938" t="s">
        <v>5079</v>
      </c>
      <c r="C5938" t="s">
        <v>5054</v>
      </c>
      <c r="D5938" t="s">
        <v>16640</v>
      </c>
      <c r="E5938">
        <v>2019</v>
      </c>
      <c r="G5938" t="s">
        <v>16641</v>
      </c>
    </row>
    <row r="5939" spans="1:7" x14ac:dyDescent="0.2">
      <c r="A5939" s="20">
        <v>45721</v>
      </c>
      <c r="B5939" t="s">
        <v>4853</v>
      </c>
      <c r="C5939" t="s">
        <v>4846</v>
      </c>
      <c r="D5939" t="s">
        <v>16642</v>
      </c>
      <c r="E5939">
        <v>2022</v>
      </c>
      <c r="G5939" t="s">
        <v>16643</v>
      </c>
    </row>
    <row r="5940" spans="1:7" x14ac:dyDescent="0.2">
      <c r="A5940" s="20">
        <v>45716</v>
      </c>
      <c r="B5940" t="s">
        <v>4853</v>
      </c>
      <c r="C5940" t="s">
        <v>4846</v>
      </c>
      <c r="D5940" t="s">
        <v>16644</v>
      </c>
      <c r="E5940">
        <v>2022</v>
      </c>
      <c r="G5940" t="s">
        <v>16645</v>
      </c>
    </row>
    <row r="5941" spans="1:7" x14ac:dyDescent="0.2">
      <c r="A5941" s="20">
        <v>45716</v>
      </c>
      <c r="B5941" t="s">
        <v>5377</v>
      </c>
      <c r="C5941" t="s">
        <v>5317</v>
      </c>
      <c r="D5941" t="s">
        <v>16646</v>
      </c>
      <c r="E5941">
        <v>2022</v>
      </c>
      <c r="G5941" t="s">
        <v>16647</v>
      </c>
    </row>
    <row r="5942" spans="1:7" x14ac:dyDescent="0.2">
      <c r="A5942" s="20">
        <v>45945</v>
      </c>
      <c r="B5942" t="s">
        <v>4868</v>
      </c>
      <c r="C5942" t="s">
        <v>4865</v>
      </c>
      <c r="D5942" t="s">
        <v>16648</v>
      </c>
      <c r="E5942">
        <v>2022</v>
      </c>
      <c r="G5942" t="s">
        <v>16649</v>
      </c>
    </row>
    <row r="5943" spans="1:7" x14ac:dyDescent="0.2">
      <c r="A5943" s="20">
        <v>45845</v>
      </c>
      <c r="B5943" t="s">
        <v>4868</v>
      </c>
      <c r="C5943" t="s">
        <v>4865</v>
      </c>
      <c r="D5943" t="s">
        <v>16650</v>
      </c>
      <c r="E5943">
        <v>2022</v>
      </c>
      <c r="G5943" t="s">
        <v>16651</v>
      </c>
    </row>
    <row r="5944" spans="1:7" x14ac:dyDescent="0.2">
      <c r="A5944" s="20">
        <v>45828</v>
      </c>
      <c r="B5944" t="s">
        <v>4868</v>
      </c>
      <c r="C5944" t="s">
        <v>4865</v>
      </c>
      <c r="D5944" t="s">
        <v>16652</v>
      </c>
      <c r="E5944">
        <v>2022</v>
      </c>
      <c r="G5944" t="s">
        <v>16653</v>
      </c>
    </row>
    <row r="5945" spans="1:7" x14ac:dyDescent="0.2">
      <c r="A5945" s="20">
        <v>45820</v>
      </c>
      <c r="B5945" t="s">
        <v>4868</v>
      </c>
      <c r="C5945" t="s">
        <v>4865</v>
      </c>
      <c r="D5945" t="s">
        <v>16654</v>
      </c>
      <c r="E5945">
        <v>2022</v>
      </c>
      <c r="G5945" t="s">
        <v>16655</v>
      </c>
    </row>
    <row r="5946" spans="1:7" x14ac:dyDescent="0.2">
      <c r="A5946" s="20">
        <v>45793</v>
      </c>
      <c r="B5946" t="s">
        <v>4868</v>
      </c>
      <c r="C5946" t="s">
        <v>4865</v>
      </c>
      <c r="D5946" t="s">
        <v>16656</v>
      </c>
      <c r="E5946">
        <v>2022</v>
      </c>
      <c r="G5946" t="s">
        <v>16657</v>
      </c>
    </row>
    <row r="5947" spans="1:7" x14ac:dyDescent="0.2">
      <c r="A5947" s="20">
        <v>45793</v>
      </c>
      <c r="B5947" t="s">
        <v>4868</v>
      </c>
      <c r="C5947" t="s">
        <v>4865</v>
      </c>
      <c r="D5947" t="s">
        <v>16658</v>
      </c>
      <c r="E5947">
        <v>2022</v>
      </c>
      <c r="G5947" t="s">
        <v>16659</v>
      </c>
    </row>
    <row r="5948" spans="1:7" x14ac:dyDescent="0.2">
      <c r="A5948" s="20">
        <v>45786</v>
      </c>
      <c r="B5948" t="s">
        <v>4868</v>
      </c>
      <c r="C5948" t="s">
        <v>4865</v>
      </c>
      <c r="D5948" t="s">
        <v>16660</v>
      </c>
      <c r="E5948">
        <v>2022</v>
      </c>
      <c r="G5948" t="s">
        <v>16661</v>
      </c>
    </row>
    <row r="5949" spans="1:7" x14ac:dyDescent="0.2">
      <c r="A5949" s="20">
        <v>45702</v>
      </c>
      <c r="B5949" t="s">
        <v>4868</v>
      </c>
      <c r="C5949" t="s">
        <v>4865</v>
      </c>
      <c r="D5949" t="s">
        <v>16662</v>
      </c>
      <c r="E5949">
        <v>2022</v>
      </c>
      <c r="G5949" t="s">
        <v>16663</v>
      </c>
    </row>
    <row r="5950" spans="1:7" x14ac:dyDescent="0.2">
      <c r="A5950" s="20">
        <v>45667</v>
      </c>
      <c r="B5950" t="s">
        <v>4868</v>
      </c>
      <c r="C5950" t="s">
        <v>4865</v>
      </c>
      <c r="D5950" t="s">
        <v>16664</v>
      </c>
      <c r="E5950">
        <v>2022</v>
      </c>
      <c r="G5950" t="s">
        <v>16665</v>
      </c>
    </row>
    <row r="5951" spans="1:7" x14ac:dyDescent="0.2">
      <c r="A5951" s="20">
        <v>45973</v>
      </c>
      <c r="B5951" t="s">
        <v>5138</v>
      </c>
      <c r="C5951" t="s">
        <v>5058</v>
      </c>
      <c r="D5951" t="s">
        <v>16666</v>
      </c>
      <c r="E5951">
        <v>2022</v>
      </c>
      <c r="G5951" t="s">
        <v>16667</v>
      </c>
    </row>
    <row r="5952" spans="1:7" x14ac:dyDescent="0.2">
      <c r="A5952" s="20">
        <v>45968</v>
      </c>
      <c r="B5952" t="s">
        <v>5082</v>
      </c>
      <c r="C5952" t="s">
        <v>5054</v>
      </c>
      <c r="D5952" t="s">
        <v>16668</v>
      </c>
      <c r="E5952">
        <v>2022</v>
      </c>
      <c r="G5952" t="s">
        <v>16669</v>
      </c>
    </row>
    <row r="5953" spans="1:7" x14ac:dyDescent="0.2">
      <c r="A5953" s="20">
        <v>45957</v>
      </c>
      <c r="B5953" t="s">
        <v>5057</v>
      </c>
      <c r="C5953" t="s">
        <v>5058</v>
      </c>
      <c r="D5953" t="s">
        <v>16670</v>
      </c>
      <c r="E5953">
        <v>2022</v>
      </c>
      <c r="G5953" t="s">
        <v>16671</v>
      </c>
    </row>
    <row r="5954" spans="1:7" x14ac:dyDescent="0.2">
      <c r="A5954" s="20">
        <v>45950</v>
      </c>
      <c r="B5954" t="s">
        <v>5091</v>
      </c>
      <c r="C5954" t="s">
        <v>5092</v>
      </c>
      <c r="D5954" t="s">
        <v>16672</v>
      </c>
      <c r="E5954">
        <v>2022</v>
      </c>
      <c r="G5954" t="s">
        <v>16673</v>
      </c>
    </row>
    <row r="5955" spans="1:7" x14ac:dyDescent="0.2">
      <c r="A5955" s="20">
        <v>45916</v>
      </c>
      <c r="B5955" t="s">
        <v>5095</v>
      </c>
      <c r="C5955" t="s">
        <v>5054</v>
      </c>
      <c r="D5955" t="s">
        <v>16674</v>
      </c>
      <c r="E5955">
        <v>2022</v>
      </c>
      <c r="G5955" t="s">
        <v>16675</v>
      </c>
    </row>
    <row r="5956" spans="1:7" x14ac:dyDescent="0.2">
      <c r="A5956" s="20">
        <v>45897</v>
      </c>
      <c r="B5956" t="s">
        <v>5146</v>
      </c>
      <c r="C5956" t="s">
        <v>5102</v>
      </c>
      <c r="D5956" t="s">
        <v>16676</v>
      </c>
      <c r="E5956">
        <v>2022</v>
      </c>
      <c r="G5956" t="s">
        <v>16677</v>
      </c>
    </row>
    <row r="5957" spans="1:7" x14ac:dyDescent="0.2">
      <c r="A5957" s="20">
        <v>45896</v>
      </c>
      <c r="B5957" t="s">
        <v>5260</v>
      </c>
      <c r="C5957" t="s">
        <v>5054</v>
      </c>
      <c r="D5957" t="s">
        <v>16678</v>
      </c>
      <c r="E5957">
        <v>2022</v>
      </c>
      <c r="G5957" t="s">
        <v>16679</v>
      </c>
    </row>
    <row r="5958" spans="1:7" x14ac:dyDescent="0.2">
      <c r="A5958" s="20">
        <v>45874</v>
      </c>
      <c r="B5958" t="s">
        <v>5129</v>
      </c>
      <c r="C5958" t="s">
        <v>4857</v>
      </c>
      <c r="D5958" t="s">
        <v>16680</v>
      </c>
      <c r="E5958">
        <v>2022</v>
      </c>
      <c r="G5958" t="s">
        <v>16681</v>
      </c>
    </row>
    <row r="5959" spans="1:7" x14ac:dyDescent="0.2">
      <c r="A5959" s="20">
        <v>45863</v>
      </c>
      <c r="B5959" t="s">
        <v>5064</v>
      </c>
      <c r="C5959" t="s">
        <v>4857</v>
      </c>
      <c r="D5959" t="s">
        <v>16682</v>
      </c>
      <c r="E5959">
        <v>2022</v>
      </c>
      <c r="G5959" t="s">
        <v>16683</v>
      </c>
    </row>
    <row r="5960" spans="1:7" x14ac:dyDescent="0.2">
      <c r="A5960" s="20">
        <v>45854</v>
      </c>
      <c r="B5960" t="s">
        <v>5079</v>
      </c>
      <c r="C5960" t="s">
        <v>5054</v>
      </c>
      <c r="D5960" t="s">
        <v>16684</v>
      </c>
      <c r="E5960">
        <v>2022</v>
      </c>
      <c r="G5960" t="s">
        <v>16685</v>
      </c>
    </row>
    <row r="5961" spans="1:7" x14ac:dyDescent="0.2">
      <c r="A5961" s="20">
        <v>45828</v>
      </c>
      <c r="B5961" t="s">
        <v>5082</v>
      </c>
      <c r="C5961" t="s">
        <v>5054</v>
      </c>
      <c r="D5961" t="s">
        <v>16686</v>
      </c>
      <c r="E5961">
        <v>2022</v>
      </c>
      <c r="G5961" t="s">
        <v>16687</v>
      </c>
    </row>
    <row r="5962" spans="1:7" x14ac:dyDescent="0.2">
      <c r="A5962" s="20">
        <v>45828</v>
      </c>
      <c r="B5962" t="s">
        <v>5064</v>
      </c>
      <c r="C5962" t="s">
        <v>4857</v>
      </c>
      <c r="D5962" t="s">
        <v>16688</v>
      </c>
      <c r="E5962">
        <v>2022</v>
      </c>
      <c r="G5962" t="s">
        <v>16689</v>
      </c>
    </row>
    <row r="5963" spans="1:7" x14ac:dyDescent="0.2">
      <c r="A5963" s="20">
        <v>45828</v>
      </c>
      <c r="B5963" t="s">
        <v>5138</v>
      </c>
      <c r="C5963" t="s">
        <v>5058</v>
      </c>
      <c r="D5963" t="s">
        <v>16690</v>
      </c>
      <c r="E5963">
        <v>2022</v>
      </c>
      <c r="G5963" t="s">
        <v>16691</v>
      </c>
    </row>
    <row r="5964" spans="1:7" x14ac:dyDescent="0.2">
      <c r="A5964" s="20">
        <v>45828</v>
      </c>
      <c r="B5964" t="s">
        <v>8160</v>
      </c>
      <c r="C5964" t="s">
        <v>5102</v>
      </c>
      <c r="D5964" t="s">
        <v>16692</v>
      </c>
      <c r="E5964">
        <v>2022</v>
      </c>
      <c r="G5964" t="s">
        <v>16693</v>
      </c>
    </row>
    <row r="5965" spans="1:7" x14ac:dyDescent="0.2">
      <c r="A5965" s="20">
        <v>45793</v>
      </c>
      <c r="B5965" t="s">
        <v>5149</v>
      </c>
      <c r="C5965" t="s">
        <v>4857</v>
      </c>
      <c r="D5965" t="s">
        <v>16694</v>
      </c>
      <c r="E5965">
        <v>2022</v>
      </c>
      <c r="G5965" t="s">
        <v>16695</v>
      </c>
    </row>
    <row r="5966" spans="1:7" x14ac:dyDescent="0.2">
      <c r="A5966" s="20">
        <v>45791</v>
      </c>
      <c r="B5966" t="s">
        <v>14727</v>
      </c>
      <c r="C5966" t="s">
        <v>5058</v>
      </c>
      <c r="D5966" t="s">
        <v>16696</v>
      </c>
      <c r="E5966">
        <v>2022</v>
      </c>
      <c r="G5966" t="s">
        <v>16697</v>
      </c>
    </row>
    <row r="5967" spans="1:7" x14ac:dyDescent="0.2">
      <c r="A5967" s="20">
        <v>45786</v>
      </c>
      <c r="B5967" t="s">
        <v>8160</v>
      </c>
      <c r="C5967" t="s">
        <v>5102</v>
      </c>
      <c r="D5967" t="s">
        <v>16698</v>
      </c>
      <c r="E5967">
        <v>2022</v>
      </c>
      <c r="G5967" t="s">
        <v>16699</v>
      </c>
    </row>
    <row r="5968" spans="1:7" x14ac:dyDescent="0.2">
      <c r="A5968" s="20">
        <v>45786</v>
      </c>
      <c r="B5968" t="s">
        <v>5091</v>
      </c>
      <c r="C5968" t="s">
        <v>5092</v>
      </c>
      <c r="D5968" t="s">
        <v>16700</v>
      </c>
      <c r="E5968">
        <v>2022</v>
      </c>
      <c r="G5968" t="s">
        <v>16701</v>
      </c>
    </row>
    <row r="5969" spans="1:7" x14ac:dyDescent="0.2">
      <c r="A5969" s="20">
        <v>45783</v>
      </c>
      <c r="B5969" t="s">
        <v>5138</v>
      </c>
      <c r="C5969" t="s">
        <v>5058</v>
      </c>
      <c r="D5969" t="s">
        <v>16702</v>
      </c>
      <c r="E5969">
        <v>2022</v>
      </c>
      <c r="G5969" t="s">
        <v>16703</v>
      </c>
    </row>
    <row r="5970" spans="1:7" x14ac:dyDescent="0.2">
      <c r="A5970" s="20">
        <v>45783</v>
      </c>
      <c r="B5970" t="s">
        <v>5138</v>
      </c>
      <c r="C5970" t="s">
        <v>5058</v>
      </c>
      <c r="D5970" t="s">
        <v>16704</v>
      </c>
      <c r="E5970">
        <v>2022</v>
      </c>
      <c r="G5970" t="s">
        <v>16705</v>
      </c>
    </row>
    <row r="5971" spans="1:7" x14ac:dyDescent="0.2">
      <c r="A5971" s="20">
        <v>45780</v>
      </c>
      <c r="B5971" t="s">
        <v>7114</v>
      </c>
      <c r="C5971" t="s">
        <v>4857</v>
      </c>
      <c r="D5971" t="s">
        <v>16706</v>
      </c>
      <c r="E5971">
        <v>2022</v>
      </c>
      <c r="G5971" t="s">
        <v>16707</v>
      </c>
    </row>
    <row r="5972" spans="1:7" x14ac:dyDescent="0.2">
      <c r="A5972" s="20">
        <v>45780</v>
      </c>
      <c r="B5972" t="s">
        <v>5079</v>
      </c>
      <c r="C5972" t="s">
        <v>5054</v>
      </c>
      <c r="D5972" t="s">
        <v>16708</v>
      </c>
      <c r="E5972">
        <v>2022</v>
      </c>
      <c r="G5972" t="s">
        <v>16709</v>
      </c>
    </row>
    <row r="5973" spans="1:7" x14ac:dyDescent="0.2">
      <c r="A5973" s="20">
        <v>45780</v>
      </c>
      <c r="B5973" t="s">
        <v>5079</v>
      </c>
      <c r="C5973" t="s">
        <v>5054</v>
      </c>
      <c r="D5973" t="s">
        <v>16710</v>
      </c>
      <c r="E5973">
        <v>2022</v>
      </c>
      <c r="G5973" t="s">
        <v>16709</v>
      </c>
    </row>
    <row r="5974" spans="1:7" x14ac:dyDescent="0.2">
      <c r="A5974" s="20">
        <v>45780</v>
      </c>
      <c r="B5974" t="s">
        <v>5079</v>
      </c>
      <c r="C5974" t="s">
        <v>5054</v>
      </c>
      <c r="D5974" t="s">
        <v>16711</v>
      </c>
      <c r="E5974">
        <v>2022</v>
      </c>
      <c r="G5974" t="s">
        <v>16712</v>
      </c>
    </row>
    <row r="5975" spans="1:7" x14ac:dyDescent="0.2">
      <c r="A5975" s="20">
        <v>45775</v>
      </c>
      <c r="B5975" t="s">
        <v>5091</v>
      </c>
      <c r="C5975" t="s">
        <v>5092</v>
      </c>
      <c r="D5975" t="s">
        <v>16713</v>
      </c>
      <c r="E5975">
        <v>2022</v>
      </c>
      <c r="G5975" t="s">
        <v>16714</v>
      </c>
    </row>
    <row r="5976" spans="1:7" x14ac:dyDescent="0.2">
      <c r="A5976" s="20">
        <v>45743</v>
      </c>
      <c r="B5976" t="s">
        <v>8391</v>
      </c>
      <c r="C5976" t="s">
        <v>5054</v>
      </c>
      <c r="D5976" t="s">
        <v>16715</v>
      </c>
      <c r="E5976">
        <v>2022</v>
      </c>
      <c r="G5976" t="s">
        <v>16716</v>
      </c>
    </row>
    <row r="5977" spans="1:7" x14ac:dyDescent="0.2">
      <c r="A5977" s="20">
        <v>45716</v>
      </c>
      <c r="B5977" t="s">
        <v>5873</v>
      </c>
      <c r="C5977" t="s">
        <v>4857</v>
      </c>
      <c r="D5977" t="s">
        <v>16717</v>
      </c>
      <c r="E5977">
        <v>2022</v>
      </c>
      <c r="G5977" t="s">
        <v>16718</v>
      </c>
    </row>
    <row r="5978" spans="1:7" x14ac:dyDescent="0.2">
      <c r="A5978" s="20">
        <v>45703</v>
      </c>
      <c r="B5978" t="s">
        <v>5129</v>
      </c>
      <c r="C5978" t="s">
        <v>4857</v>
      </c>
      <c r="D5978" t="s">
        <v>16719</v>
      </c>
      <c r="E5978">
        <v>2022</v>
      </c>
      <c r="G5978" t="s">
        <v>16720</v>
      </c>
    </row>
    <row r="5979" spans="1:7" x14ac:dyDescent="0.2">
      <c r="A5979" s="20">
        <v>45698</v>
      </c>
      <c r="B5979" t="s">
        <v>12886</v>
      </c>
      <c r="C5979" t="s">
        <v>5076</v>
      </c>
      <c r="D5979" t="s">
        <v>16721</v>
      </c>
      <c r="E5979">
        <v>2022</v>
      </c>
      <c r="G5979" t="s">
        <v>16722</v>
      </c>
    </row>
    <row r="5980" spans="1:7" x14ac:dyDescent="0.2">
      <c r="A5980" s="20">
        <v>45690</v>
      </c>
      <c r="B5980" t="s">
        <v>11157</v>
      </c>
      <c r="C5980" t="s">
        <v>11158</v>
      </c>
      <c r="D5980" t="s">
        <v>16723</v>
      </c>
      <c r="E5980">
        <v>2022</v>
      </c>
      <c r="G5980" t="s">
        <v>16724</v>
      </c>
    </row>
    <row r="5981" spans="1:7" x14ac:dyDescent="0.2">
      <c r="A5981" s="20">
        <v>45690</v>
      </c>
      <c r="B5981" t="s">
        <v>11157</v>
      </c>
      <c r="C5981" t="s">
        <v>11158</v>
      </c>
      <c r="D5981" t="s">
        <v>16725</v>
      </c>
      <c r="E5981">
        <v>2022</v>
      </c>
      <c r="G5981" t="s">
        <v>16726</v>
      </c>
    </row>
    <row r="5982" spans="1:7" x14ac:dyDescent="0.2">
      <c r="A5982" s="20">
        <v>45690</v>
      </c>
      <c r="B5982" t="s">
        <v>11157</v>
      </c>
      <c r="C5982" t="s">
        <v>11158</v>
      </c>
      <c r="D5982" t="s">
        <v>16727</v>
      </c>
      <c r="E5982">
        <v>2022</v>
      </c>
      <c r="G5982" t="s">
        <v>16728</v>
      </c>
    </row>
    <row r="5983" spans="1:7" x14ac:dyDescent="0.2">
      <c r="A5983" s="20">
        <v>45690</v>
      </c>
      <c r="B5983" t="s">
        <v>5392</v>
      </c>
      <c r="C5983" t="s">
        <v>5058</v>
      </c>
      <c r="D5983" t="s">
        <v>16729</v>
      </c>
      <c r="E5983">
        <v>2022</v>
      </c>
      <c r="G5983" t="s">
        <v>16730</v>
      </c>
    </row>
    <row r="5984" spans="1:7" x14ac:dyDescent="0.2">
      <c r="A5984" s="20">
        <v>45688</v>
      </c>
      <c r="B5984" t="s">
        <v>5149</v>
      </c>
      <c r="C5984" t="s">
        <v>4857</v>
      </c>
      <c r="D5984" t="s">
        <v>16731</v>
      </c>
      <c r="E5984">
        <v>2022</v>
      </c>
      <c r="G5984" t="s">
        <v>16732</v>
      </c>
    </row>
    <row r="5985" spans="1:7" x14ac:dyDescent="0.2">
      <c r="A5985" s="20">
        <v>45677</v>
      </c>
      <c r="B5985" t="s">
        <v>7139</v>
      </c>
      <c r="C5985" t="s">
        <v>5076</v>
      </c>
      <c r="D5985" t="s">
        <v>16733</v>
      </c>
      <c r="E5985">
        <v>2022</v>
      </c>
      <c r="G5985" t="s">
        <v>16734</v>
      </c>
    </row>
    <row r="5986" spans="1:7" x14ac:dyDescent="0.2">
      <c r="A5986" s="20">
        <v>45677</v>
      </c>
      <c r="B5986" t="s">
        <v>7139</v>
      </c>
      <c r="C5986" t="s">
        <v>5076</v>
      </c>
      <c r="D5986" t="s">
        <v>16735</v>
      </c>
      <c r="E5986">
        <v>2022</v>
      </c>
      <c r="G5986" t="s">
        <v>16736</v>
      </c>
    </row>
    <row r="5987" spans="1:7" x14ac:dyDescent="0.2">
      <c r="A5987" s="20">
        <v>45677</v>
      </c>
      <c r="B5987" t="s">
        <v>7139</v>
      </c>
      <c r="C5987" t="s">
        <v>5076</v>
      </c>
      <c r="D5987" t="s">
        <v>16737</v>
      </c>
      <c r="E5987">
        <v>2022</v>
      </c>
      <c r="G5987" t="s">
        <v>16738</v>
      </c>
    </row>
    <row r="5988" spans="1:7" x14ac:dyDescent="0.2">
      <c r="A5988" s="20">
        <v>45674</v>
      </c>
      <c r="B5988" t="s">
        <v>5149</v>
      </c>
      <c r="C5988" t="s">
        <v>4857</v>
      </c>
      <c r="D5988" t="s">
        <v>16739</v>
      </c>
      <c r="E5988">
        <v>2022</v>
      </c>
      <c r="G5988" t="s">
        <v>16740</v>
      </c>
    </row>
    <row r="5989" spans="1:7" x14ac:dyDescent="0.2">
      <c r="A5989" s="20">
        <v>45674</v>
      </c>
      <c r="B5989" t="s">
        <v>5149</v>
      </c>
      <c r="C5989" t="s">
        <v>4857</v>
      </c>
      <c r="D5989" t="s">
        <v>16741</v>
      </c>
      <c r="E5989">
        <v>2022</v>
      </c>
      <c r="G5989" t="s">
        <v>16742</v>
      </c>
    </row>
    <row r="5990" spans="1:7" x14ac:dyDescent="0.2">
      <c r="A5990" s="20">
        <v>45667</v>
      </c>
      <c r="B5990" t="s">
        <v>7047</v>
      </c>
      <c r="C5990" t="s">
        <v>5058</v>
      </c>
      <c r="D5990" t="s">
        <v>16743</v>
      </c>
      <c r="E5990">
        <v>2022</v>
      </c>
      <c r="G5990" t="s">
        <v>16744</v>
      </c>
    </row>
    <row r="5991" spans="1:7" x14ac:dyDescent="0.2">
      <c r="A5991" s="20">
        <v>45662</v>
      </c>
      <c r="B5991" t="s">
        <v>5129</v>
      </c>
      <c r="C5991" t="s">
        <v>4857</v>
      </c>
      <c r="D5991" t="s">
        <v>16745</v>
      </c>
      <c r="E5991">
        <v>2022</v>
      </c>
      <c r="G5991" t="s">
        <v>16746</v>
      </c>
    </row>
    <row r="5992" spans="1:7" x14ac:dyDescent="0.2">
      <c r="A5992" s="20">
        <v>45908</v>
      </c>
      <c r="B5992" t="s">
        <v>5129</v>
      </c>
      <c r="C5992" t="s">
        <v>4857</v>
      </c>
      <c r="D5992" t="s">
        <v>16747</v>
      </c>
      <c r="E5992">
        <v>2019</v>
      </c>
      <c r="G5992" t="s">
        <v>16748</v>
      </c>
    </row>
    <row r="5993" spans="1:7" x14ac:dyDescent="0.2">
      <c r="A5993" s="20">
        <v>45679</v>
      </c>
      <c r="B5993" t="s">
        <v>5091</v>
      </c>
      <c r="C5993" t="s">
        <v>5092</v>
      </c>
      <c r="D5993" t="s">
        <v>16749</v>
      </c>
      <c r="E5993">
        <v>2019</v>
      </c>
      <c r="G5993" t="s">
        <v>16750</v>
      </c>
    </row>
    <row r="5994" spans="1:7" x14ac:dyDescent="0.2">
      <c r="A5994" s="20">
        <v>45679</v>
      </c>
      <c r="B5994" t="s">
        <v>5091</v>
      </c>
      <c r="C5994" t="s">
        <v>5092</v>
      </c>
      <c r="D5994" t="s">
        <v>16751</v>
      </c>
      <c r="E5994">
        <v>2019</v>
      </c>
      <c r="G5994" t="s">
        <v>16752</v>
      </c>
    </row>
    <row r="5995" spans="1:7" x14ac:dyDescent="0.2">
      <c r="A5995" s="20">
        <v>45677</v>
      </c>
      <c r="B5995" t="s">
        <v>5091</v>
      </c>
      <c r="C5995" t="s">
        <v>5092</v>
      </c>
      <c r="D5995" t="s">
        <v>16753</v>
      </c>
      <c r="E5995">
        <v>2022</v>
      </c>
      <c r="G5995" t="s">
        <v>16754</v>
      </c>
    </row>
    <row r="5996" spans="1:7" x14ac:dyDescent="0.2">
      <c r="A5996" s="20">
        <v>45677</v>
      </c>
      <c r="B5996" t="s">
        <v>5091</v>
      </c>
      <c r="C5996" t="s">
        <v>5092</v>
      </c>
      <c r="D5996" t="s">
        <v>16755</v>
      </c>
      <c r="E5996">
        <v>2022</v>
      </c>
      <c r="G5996" t="s">
        <v>16756</v>
      </c>
    </row>
    <row r="5997" spans="1:7" x14ac:dyDescent="0.2">
      <c r="A5997" s="20">
        <v>46009</v>
      </c>
      <c r="B5997" t="s">
        <v>4964</v>
      </c>
      <c r="C5997" t="s">
        <v>4940</v>
      </c>
      <c r="D5997" t="s">
        <v>16757</v>
      </c>
      <c r="E5997">
        <v>2022</v>
      </c>
      <c r="G5997" t="s">
        <v>16758</v>
      </c>
    </row>
    <row r="5998" spans="1:7" x14ac:dyDescent="0.2">
      <c r="A5998" s="20">
        <v>45982</v>
      </c>
      <c r="B5998" t="s">
        <v>4939</v>
      </c>
      <c r="C5998" t="s">
        <v>4940</v>
      </c>
      <c r="D5998" t="s">
        <v>16759</v>
      </c>
      <c r="E5998">
        <v>2022</v>
      </c>
      <c r="G5998" t="s">
        <v>16760</v>
      </c>
    </row>
    <row r="5999" spans="1:7" x14ac:dyDescent="0.2">
      <c r="A5999" s="20">
        <v>45919</v>
      </c>
      <c r="B5999" t="s">
        <v>5465</v>
      </c>
      <c r="C5999" t="s">
        <v>4872</v>
      </c>
      <c r="D5999" t="s">
        <v>16761</v>
      </c>
      <c r="E5999">
        <v>2022</v>
      </c>
      <c r="G5999" t="s">
        <v>16762</v>
      </c>
    </row>
    <row r="6000" spans="1:7" x14ac:dyDescent="0.2">
      <c r="A6000" s="20">
        <v>45854</v>
      </c>
      <c r="B6000" t="s">
        <v>5511</v>
      </c>
      <c r="C6000" t="s">
        <v>4940</v>
      </c>
      <c r="D6000" t="s">
        <v>16763</v>
      </c>
      <c r="E6000">
        <v>2022</v>
      </c>
      <c r="G6000" t="s">
        <v>16764</v>
      </c>
    </row>
    <row r="6001" spans="1:7" x14ac:dyDescent="0.2">
      <c r="A6001" s="20">
        <v>45847</v>
      </c>
      <c r="B6001" t="s">
        <v>5508</v>
      </c>
      <c r="C6001" t="s">
        <v>4940</v>
      </c>
      <c r="D6001" t="s">
        <v>16765</v>
      </c>
      <c r="E6001">
        <v>2022</v>
      </c>
      <c r="G6001" t="s">
        <v>16766</v>
      </c>
    </row>
    <row r="6002" spans="1:7" x14ac:dyDescent="0.2">
      <c r="A6002" s="20">
        <v>45845</v>
      </c>
      <c r="B6002" t="s">
        <v>4917</v>
      </c>
      <c r="C6002" t="s">
        <v>4918</v>
      </c>
      <c r="D6002" t="s">
        <v>16767</v>
      </c>
      <c r="E6002">
        <v>2022</v>
      </c>
      <c r="G6002" t="s">
        <v>16768</v>
      </c>
    </row>
    <row r="6003" spans="1:7" x14ac:dyDescent="0.2">
      <c r="A6003" s="20">
        <v>45840</v>
      </c>
      <c r="B6003" t="s">
        <v>5046</v>
      </c>
      <c r="C6003" t="s">
        <v>4940</v>
      </c>
      <c r="D6003" t="s">
        <v>16769</v>
      </c>
      <c r="E6003">
        <v>2022</v>
      </c>
      <c r="G6003" t="s">
        <v>16770</v>
      </c>
    </row>
    <row r="6004" spans="1:7" x14ac:dyDescent="0.2">
      <c r="A6004" s="20">
        <v>45824</v>
      </c>
      <c r="B6004" t="s">
        <v>4964</v>
      </c>
      <c r="C6004" t="s">
        <v>4940</v>
      </c>
      <c r="D6004" t="s">
        <v>16771</v>
      </c>
      <c r="E6004">
        <v>2022</v>
      </c>
      <c r="G6004" t="s">
        <v>16772</v>
      </c>
    </row>
    <row r="6005" spans="1:7" x14ac:dyDescent="0.2">
      <c r="A6005" s="20">
        <v>45824</v>
      </c>
      <c r="B6005" t="s">
        <v>4964</v>
      </c>
      <c r="C6005" t="s">
        <v>4940</v>
      </c>
      <c r="D6005" t="s">
        <v>16773</v>
      </c>
      <c r="E6005">
        <v>2022</v>
      </c>
      <c r="G6005" t="s">
        <v>16774</v>
      </c>
    </row>
    <row r="6006" spans="1:7" x14ac:dyDescent="0.2">
      <c r="A6006" s="20">
        <v>45789</v>
      </c>
      <c r="B6006" t="s">
        <v>5575</v>
      </c>
      <c r="C6006" t="s">
        <v>4940</v>
      </c>
      <c r="D6006" t="s">
        <v>16775</v>
      </c>
      <c r="E6006">
        <v>2022</v>
      </c>
      <c r="G6006" t="s">
        <v>16776</v>
      </c>
    </row>
    <row r="6007" spans="1:7" x14ac:dyDescent="0.2">
      <c r="A6007" s="20">
        <v>45756</v>
      </c>
      <c r="B6007" t="s">
        <v>6028</v>
      </c>
      <c r="C6007" t="s">
        <v>4940</v>
      </c>
      <c r="D6007" t="s">
        <v>16777</v>
      </c>
      <c r="E6007">
        <v>2022</v>
      </c>
      <c r="G6007" t="s">
        <v>16778</v>
      </c>
    </row>
    <row r="6008" spans="1:7" x14ac:dyDescent="0.2">
      <c r="A6008" s="20">
        <v>45678</v>
      </c>
      <c r="B6008" t="s">
        <v>4964</v>
      </c>
      <c r="C6008" t="s">
        <v>4940</v>
      </c>
      <c r="D6008" t="s">
        <v>16779</v>
      </c>
      <c r="E6008">
        <v>2022</v>
      </c>
      <c r="G6008" t="s">
        <v>16780</v>
      </c>
    </row>
    <row r="6009" spans="1:7" x14ac:dyDescent="0.2">
      <c r="A6009" s="20">
        <v>45672</v>
      </c>
      <c r="B6009" t="s">
        <v>8713</v>
      </c>
      <c r="C6009" t="s">
        <v>4872</v>
      </c>
      <c r="D6009" t="s">
        <v>16781</v>
      </c>
      <c r="E6009">
        <v>2022</v>
      </c>
      <c r="G6009" t="s">
        <v>16782</v>
      </c>
    </row>
    <row r="6010" spans="1:7" x14ac:dyDescent="0.2">
      <c r="A6010" s="20">
        <v>45978</v>
      </c>
      <c r="B6010" t="s">
        <v>4944</v>
      </c>
      <c r="C6010" t="s">
        <v>4940</v>
      </c>
      <c r="D6010" t="s">
        <v>16783</v>
      </c>
      <c r="E6010">
        <v>2019</v>
      </c>
      <c r="G6010">
        <v>0</v>
      </c>
    </row>
    <row r="6011" spans="1:7" x14ac:dyDescent="0.2">
      <c r="A6011" s="20">
        <v>45963</v>
      </c>
      <c r="B6011" t="s">
        <v>6521</v>
      </c>
      <c r="C6011" t="s">
        <v>4940</v>
      </c>
      <c r="D6011" t="s">
        <v>16784</v>
      </c>
      <c r="E6011">
        <v>2019</v>
      </c>
      <c r="G6011" t="s">
        <v>16785</v>
      </c>
    </row>
    <row r="6012" spans="1:7" x14ac:dyDescent="0.2">
      <c r="A6012" s="20">
        <v>45929</v>
      </c>
      <c r="B6012" t="s">
        <v>4939</v>
      </c>
      <c r="C6012" t="s">
        <v>4940</v>
      </c>
      <c r="D6012" t="s">
        <v>16786</v>
      </c>
      <c r="E6012">
        <v>2019</v>
      </c>
      <c r="G6012" t="s">
        <v>16787</v>
      </c>
    </row>
    <row r="6013" spans="1:7" x14ac:dyDescent="0.2">
      <c r="A6013" s="20">
        <v>45915</v>
      </c>
      <c r="B6013" t="s">
        <v>5518</v>
      </c>
      <c r="C6013" t="s">
        <v>4861</v>
      </c>
      <c r="D6013" t="s">
        <v>16788</v>
      </c>
      <c r="E6013">
        <v>2019</v>
      </c>
      <c r="G6013" t="s">
        <v>16789</v>
      </c>
    </row>
    <row r="6014" spans="1:7" x14ac:dyDescent="0.2">
      <c r="A6014" s="20">
        <v>45876</v>
      </c>
      <c r="B6014" t="s">
        <v>11087</v>
      </c>
      <c r="C6014" t="s">
        <v>4940</v>
      </c>
      <c r="D6014" t="s">
        <v>16790</v>
      </c>
      <c r="E6014">
        <v>2019</v>
      </c>
      <c r="G6014" t="s">
        <v>16791</v>
      </c>
    </row>
    <row r="6015" spans="1:7" x14ac:dyDescent="0.2">
      <c r="A6015" s="20">
        <v>45868</v>
      </c>
      <c r="B6015" t="s">
        <v>6028</v>
      </c>
      <c r="C6015" t="s">
        <v>4940</v>
      </c>
      <c r="D6015" t="s">
        <v>16792</v>
      </c>
      <c r="E6015">
        <v>2019</v>
      </c>
      <c r="G6015" t="s">
        <v>16793</v>
      </c>
    </row>
    <row r="6016" spans="1:7" x14ac:dyDescent="0.2">
      <c r="A6016" s="20">
        <v>45860</v>
      </c>
      <c r="B6016" t="s">
        <v>4944</v>
      </c>
      <c r="C6016" t="s">
        <v>4861</v>
      </c>
      <c r="D6016" t="s">
        <v>16794</v>
      </c>
      <c r="E6016">
        <v>2019</v>
      </c>
      <c r="G6016" t="s">
        <v>16795</v>
      </c>
    </row>
    <row r="6017" spans="1:7" x14ac:dyDescent="0.2">
      <c r="A6017" s="20">
        <v>45743</v>
      </c>
      <c r="B6017" t="s">
        <v>5482</v>
      </c>
      <c r="C6017" t="s">
        <v>4940</v>
      </c>
      <c r="D6017" t="s">
        <v>16796</v>
      </c>
      <c r="E6017">
        <v>2019</v>
      </c>
      <c r="G6017" t="s">
        <v>16797</v>
      </c>
    </row>
    <row r="6018" spans="1:7" x14ac:dyDescent="0.2">
      <c r="A6018" s="20">
        <v>45659</v>
      </c>
      <c r="B6018" t="s">
        <v>4964</v>
      </c>
      <c r="C6018" t="s">
        <v>4940</v>
      </c>
      <c r="D6018" t="s">
        <v>16798</v>
      </c>
      <c r="E6018">
        <v>2019</v>
      </c>
      <c r="G6018" t="s">
        <v>16799</v>
      </c>
    </row>
    <row r="6019" spans="1:7" x14ac:dyDescent="0.2">
      <c r="A6019" s="20">
        <v>45999</v>
      </c>
      <c r="B6019" t="s">
        <v>4964</v>
      </c>
      <c r="C6019" t="s">
        <v>4940</v>
      </c>
      <c r="D6019" t="s">
        <v>16800</v>
      </c>
      <c r="E6019">
        <v>2022</v>
      </c>
      <c r="G6019" t="s">
        <v>16801</v>
      </c>
    </row>
    <row r="6020" spans="1:7" x14ac:dyDescent="0.2">
      <c r="A6020" s="20">
        <v>45827</v>
      </c>
      <c r="B6020" t="s">
        <v>4944</v>
      </c>
      <c r="C6020" t="s">
        <v>4940</v>
      </c>
      <c r="D6020" t="s">
        <v>16802</v>
      </c>
      <c r="E6020">
        <v>2022</v>
      </c>
      <c r="G6020" t="s">
        <v>16803</v>
      </c>
    </row>
    <row r="6021" spans="1:7" x14ac:dyDescent="0.2">
      <c r="A6021" s="20">
        <v>45674</v>
      </c>
      <c r="B6021" t="s">
        <v>4964</v>
      </c>
      <c r="C6021" t="s">
        <v>4940</v>
      </c>
      <c r="D6021" t="s">
        <v>16804</v>
      </c>
      <c r="E6021">
        <v>2022</v>
      </c>
      <c r="G6021" t="s">
        <v>16805</v>
      </c>
    </row>
    <row r="6022" spans="1:7" x14ac:dyDescent="0.2">
      <c r="A6022" s="20">
        <v>45912</v>
      </c>
      <c r="B6022" t="s">
        <v>4944</v>
      </c>
      <c r="C6022" t="s">
        <v>4940</v>
      </c>
      <c r="D6022" t="s">
        <v>16806</v>
      </c>
      <c r="E6022">
        <v>2019</v>
      </c>
      <c r="G6022" t="s">
        <v>16807</v>
      </c>
    </row>
    <row r="6023" spans="1:7" x14ac:dyDescent="0.2">
      <c r="A6023" s="20">
        <v>45889</v>
      </c>
      <c r="B6023" t="s">
        <v>4944</v>
      </c>
      <c r="C6023" t="s">
        <v>4940</v>
      </c>
      <c r="D6023" t="s">
        <v>16808</v>
      </c>
      <c r="E6023">
        <v>2019</v>
      </c>
      <c r="G6023" t="s">
        <v>16809</v>
      </c>
    </row>
    <row r="6024" spans="1:7" x14ac:dyDescent="0.2">
      <c r="A6024" s="20">
        <v>45821</v>
      </c>
      <c r="B6024" t="s">
        <v>4944</v>
      </c>
      <c r="C6024" t="s">
        <v>4940</v>
      </c>
      <c r="D6024" t="s">
        <v>16810</v>
      </c>
      <c r="E6024">
        <v>2019</v>
      </c>
      <c r="G6024" t="s">
        <v>16811</v>
      </c>
    </row>
    <row r="6025" spans="1:7" x14ac:dyDescent="0.2">
      <c r="A6025" s="20">
        <v>45790</v>
      </c>
      <c r="B6025" t="s">
        <v>4944</v>
      </c>
      <c r="C6025" t="s">
        <v>4940</v>
      </c>
      <c r="D6025" t="s">
        <v>16812</v>
      </c>
      <c r="E6025">
        <v>2019</v>
      </c>
      <c r="G6025" t="s">
        <v>16813</v>
      </c>
    </row>
    <row r="6026" spans="1:7" x14ac:dyDescent="0.2">
      <c r="A6026" s="20">
        <v>45769</v>
      </c>
      <c r="B6026" t="s">
        <v>4944</v>
      </c>
      <c r="C6026" t="s">
        <v>4940</v>
      </c>
      <c r="D6026" t="s">
        <v>16814</v>
      </c>
      <c r="E6026">
        <v>2019</v>
      </c>
      <c r="G6026" t="s">
        <v>16815</v>
      </c>
    </row>
    <row r="6027" spans="1:7" x14ac:dyDescent="0.2">
      <c r="A6027" s="20">
        <v>46000</v>
      </c>
      <c r="B6027" t="s">
        <v>5578</v>
      </c>
      <c r="C6027" t="s">
        <v>5271</v>
      </c>
      <c r="D6027" t="s">
        <v>16816</v>
      </c>
      <c r="E6027">
        <v>2022</v>
      </c>
      <c r="G6027" t="s">
        <v>16817</v>
      </c>
    </row>
    <row r="6028" spans="1:7" x14ac:dyDescent="0.2">
      <c r="A6028" s="20">
        <v>46009</v>
      </c>
      <c r="B6028" t="s">
        <v>5007</v>
      </c>
      <c r="C6028" t="s">
        <v>4846</v>
      </c>
      <c r="D6028" t="s">
        <v>16818</v>
      </c>
      <c r="E6028">
        <v>2022</v>
      </c>
      <c r="G6028" t="s">
        <v>16819</v>
      </c>
    </row>
    <row r="6029" spans="1:7" x14ac:dyDescent="0.2">
      <c r="A6029" s="20">
        <v>45996</v>
      </c>
      <c r="B6029" t="s">
        <v>5101</v>
      </c>
      <c r="C6029" t="s">
        <v>5102</v>
      </c>
      <c r="D6029" t="s">
        <v>16820</v>
      </c>
      <c r="E6029">
        <v>2022</v>
      </c>
      <c r="G6029" t="s">
        <v>16821</v>
      </c>
    </row>
    <row r="6030" spans="1:7" x14ac:dyDescent="0.2">
      <c r="A6030" s="20">
        <v>45993</v>
      </c>
      <c r="B6030" t="s">
        <v>5371</v>
      </c>
      <c r="C6030" t="s">
        <v>5333</v>
      </c>
      <c r="D6030" t="s">
        <v>16822</v>
      </c>
      <c r="E6030">
        <v>2022</v>
      </c>
      <c r="G6030" t="s">
        <v>16823</v>
      </c>
    </row>
    <row r="6031" spans="1:7" x14ac:dyDescent="0.2">
      <c r="A6031" s="20">
        <v>45797</v>
      </c>
      <c r="B6031" t="s">
        <v>4853</v>
      </c>
      <c r="C6031" t="s">
        <v>4846</v>
      </c>
      <c r="D6031" t="s">
        <v>16824</v>
      </c>
      <c r="E6031">
        <v>2022</v>
      </c>
      <c r="G6031" t="s">
        <v>16825</v>
      </c>
    </row>
    <row r="6032" spans="1:7" x14ac:dyDescent="0.2">
      <c r="A6032" s="20">
        <v>45755</v>
      </c>
      <c r="B6032" t="s">
        <v>5162</v>
      </c>
      <c r="C6032" t="s">
        <v>5102</v>
      </c>
      <c r="D6032" t="s">
        <v>16826</v>
      </c>
      <c r="E6032">
        <v>2022</v>
      </c>
      <c r="G6032" t="s">
        <v>16827</v>
      </c>
    </row>
    <row r="6033" spans="1:7" x14ac:dyDescent="0.2">
      <c r="A6033" s="20">
        <v>45724</v>
      </c>
      <c r="B6033" t="s">
        <v>5684</v>
      </c>
      <c r="C6033" t="s">
        <v>5068</v>
      </c>
      <c r="D6033" t="s">
        <v>16828</v>
      </c>
      <c r="E6033">
        <v>2022</v>
      </c>
      <c r="G6033" t="s">
        <v>16829</v>
      </c>
    </row>
    <row r="6034" spans="1:7" x14ac:dyDescent="0.2">
      <c r="A6034" s="20">
        <v>45685</v>
      </c>
      <c r="B6034" t="s">
        <v>5091</v>
      </c>
      <c r="C6034" t="s">
        <v>5092</v>
      </c>
      <c r="D6034" t="s">
        <v>16830</v>
      </c>
      <c r="E6034">
        <v>2022</v>
      </c>
      <c r="G6034" t="s">
        <v>16831</v>
      </c>
    </row>
    <row r="6035" spans="1:7" x14ac:dyDescent="0.2">
      <c r="A6035" s="20">
        <v>45796</v>
      </c>
      <c r="B6035" t="s">
        <v>5777</v>
      </c>
      <c r="C6035" t="s">
        <v>5778</v>
      </c>
      <c r="D6035" t="s">
        <v>16832</v>
      </c>
      <c r="E6035">
        <v>2019</v>
      </c>
      <c r="G6035" t="s">
        <v>16833</v>
      </c>
    </row>
    <row r="6036" spans="1:7" x14ac:dyDescent="0.2">
      <c r="A6036" s="20">
        <v>45796</v>
      </c>
      <c r="B6036" t="s">
        <v>5777</v>
      </c>
      <c r="C6036" t="s">
        <v>5778</v>
      </c>
      <c r="D6036" t="s">
        <v>16834</v>
      </c>
      <c r="E6036">
        <v>2019</v>
      </c>
      <c r="G6036" t="s">
        <v>16835</v>
      </c>
    </row>
    <row r="6037" spans="1:7" x14ac:dyDescent="0.2">
      <c r="A6037" s="20">
        <v>45729</v>
      </c>
      <c r="B6037" t="s">
        <v>5095</v>
      </c>
      <c r="C6037" t="s">
        <v>5054</v>
      </c>
      <c r="D6037" t="s">
        <v>16836</v>
      </c>
      <c r="E6037">
        <v>2019</v>
      </c>
      <c r="G6037" t="s">
        <v>16837</v>
      </c>
    </row>
    <row r="6038" spans="1:7" x14ac:dyDescent="0.2">
      <c r="A6038" s="20">
        <v>45719</v>
      </c>
      <c r="B6038" t="s">
        <v>6819</v>
      </c>
      <c r="C6038" t="s">
        <v>5076</v>
      </c>
      <c r="D6038" t="s">
        <v>16838</v>
      </c>
      <c r="E6038">
        <v>2019</v>
      </c>
      <c r="G6038" t="s">
        <v>16839</v>
      </c>
    </row>
    <row r="6039" spans="1:7" x14ac:dyDescent="0.2">
      <c r="A6039" s="20">
        <v>45719</v>
      </c>
      <c r="B6039" t="s">
        <v>5095</v>
      </c>
      <c r="C6039" t="s">
        <v>5054</v>
      </c>
      <c r="D6039" t="s">
        <v>16840</v>
      </c>
      <c r="E6039">
        <v>2019</v>
      </c>
      <c r="G6039" t="s">
        <v>16841</v>
      </c>
    </row>
    <row r="6040" spans="1:7" x14ac:dyDescent="0.2">
      <c r="A6040" s="20">
        <v>45687</v>
      </c>
      <c r="B6040" t="s">
        <v>5098</v>
      </c>
      <c r="C6040" t="s">
        <v>5054</v>
      </c>
      <c r="D6040" t="s">
        <v>16842</v>
      </c>
      <c r="E6040">
        <v>2019</v>
      </c>
      <c r="G6040" t="s">
        <v>16843</v>
      </c>
    </row>
    <row r="6041" spans="1:7" x14ac:dyDescent="0.2">
      <c r="A6041" s="20">
        <v>45665</v>
      </c>
      <c r="B6041" t="s">
        <v>7083</v>
      </c>
      <c r="C6041" t="s">
        <v>5333</v>
      </c>
      <c r="D6041" t="s">
        <v>16844</v>
      </c>
      <c r="E6041">
        <v>2019</v>
      </c>
      <c r="G6041" t="s">
        <v>16845</v>
      </c>
    </row>
    <row r="6042" spans="1:7" x14ac:dyDescent="0.2">
      <c r="A6042" s="20">
        <v>46006</v>
      </c>
      <c r="B6042" t="s">
        <v>10774</v>
      </c>
      <c r="C6042" t="s">
        <v>5456</v>
      </c>
      <c r="D6042" t="s">
        <v>16846</v>
      </c>
      <c r="E6042">
        <v>2022</v>
      </c>
      <c r="G6042" t="s">
        <v>16847</v>
      </c>
    </row>
    <row r="6043" spans="1:7" x14ac:dyDescent="0.2">
      <c r="A6043" s="20">
        <v>45979</v>
      </c>
      <c r="B6043" t="s">
        <v>4944</v>
      </c>
      <c r="C6043" t="s">
        <v>4846</v>
      </c>
      <c r="D6043" t="s">
        <v>16848</v>
      </c>
      <c r="E6043">
        <v>2022</v>
      </c>
      <c r="G6043" t="s">
        <v>16849</v>
      </c>
    </row>
    <row r="6044" spans="1:7" x14ac:dyDescent="0.2">
      <c r="A6044" s="20">
        <v>45947</v>
      </c>
      <c r="B6044" t="s">
        <v>4853</v>
      </c>
      <c r="C6044" t="s">
        <v>4846</v>
      </c>
      <c r="D6044" t="s">
        <v>16850</v>
      </c>
      <c r="E6044">
        <v>2022</v>
      </c>
      <c r="G6044" t="s">
        <v>16851</v>
      </c>
    </row>
    <row r="6045" spans="1:7" x14ac:dyDescent="0.2">
      <c r="A6045" s="20">
        <v>45902</v>
      </c>
      <c r="B6045" t="s">
        <v>5367</v>
      </c>
      <c r="C6045" t="s">
        <v>5368</v>
      </c>
      <c r="D6045" t="s">
        <v>16852</v>
      </c>
      <c r="E6045">
        <v>2022</v>
      </c>
      <c r="G6045" t="s">
        <v>16853</v>
      </c>
    </row>
    <row r="6046" spans="1:7" x14ac:dyDescent="0.2">
      <c r="A6046" s="20">
        <v>45887</v>
      </c>
      <c r="B6046" t="s">
        <v>5374</v>
      </c>
      <c r="C6046" t="s">
        <v>4846</v>
      </c>
      <c r="D6046" t="s">
        <v>16854</v>
      </c>
      <c r="E6046">
        <v>2022</v>
      </c>
      <c r="G6046" t="s">
        <v>16855</v>
      </c>
    </row>
    <row r="6047" spans="1:7" x14ac:dyDescent="0.2">
      <c r="A6047" s="20">
        <v>45855</v>
      </c>
      <c r="B6047" t="s">
        <v>5007</v>
      </c>
      <c r="C6047" t="s">
        <v>4846</v>
      </c>
      <c r="D6047" t="s">
        <v>16856</v>
      </c>
      <c r="E6047">
        <v>2022</v>
      </c>
      <c r="G6047" t="s">
        <v>16857</v>
      </c>
    </row>
    <row r="6048" spans="1:7" x14ac:dyDescent="0.2">
      <c r="A6048" s="20">
        <v>45805</v>
      </c>
      <c r="B6048" t="s">
        <v>4853</v>
      </c>
      <c r="C6048" t="s">
        <v>4846</v>
      </c>
      <c r="D6048" t="s">
        <v>16858</v>
      </c>
      <c r="E6048">
        <v>2022</v>
      </c>
      <c r="G6048" t="s">
        <v>16859</v>
      </c>
    </row>
    <row r="6049" spans="1:7" x14ac:dyDescent="0.2">
      <c r="A6049" s="20">
        <v>45805</v>
      </c>
      <c r="B6049" t="s">
        <v>4944</v>
      </c>
      <c r="C6049" t="s">
        <v>4846</v>
      </c>
      <c r="D6049" t="s">
        <v>16860</v>
      </c>
      <c r="E6049">
        <v>2022</v>
      </c>
      <c r="G6049" t="s">
        <v>16861</v>
      </c>
    </row>
    <row r="6050" spans="1:7" x14ac:dyDescent="0.2">
      <c r="A6050" s="20">
        <v>45775</v>
      </c>
      <c r="B6050" t="s">
        <v>5007</v>
      </c>
      <c r="C6050" t="s">
        <v>4846</v>
      </c>
      <c r="D6050" t="s">
        <v>16862</v>
      </c>
      <c r="E6050">
        <v>2022</v>
      </c>
      <c r="G6050" t="s">
        <v>16863</v>
      </c>
    </row>
    <row r="6051" spans="1:7" x14ac:dyDescent="0.2">
      <c r="A6051" s="20">
        <v>45744</v>
      </c>
      <c r="B6051" t="s">
        <v>4853</v>
      </c>
      <c r="C6051" t="s">
        <v>4846</v>
      </c>
      <c r="D6051" t="s">
        <v>16864</v>
      </c>
      <c r="E6051">
        <v>2022</v>
      </c>
      <c r="G6051" t="s">
        <v>16865</v>
      </c>
    </row>
    <row r="6052" spans="1:7" x14ac:dyDescent="0.2">
      <c r="A6052" s="20">
        <v>45716</v>
      </c>
      <c r="B6052" t="s">
        <v>11737</v>
      </c>
      <c r="C6052" t="s">
        <v>5072</v>
      </c>
      <c r="D6052" t="s">
        <v>16866</v>
      </c>
      <c r="E6052">
        <v>2022</v>
      </c>
      <c r="G6052" t="s">
        <v>16867</v>
      </c>
    </row>
    <row r="6053" spans="1:7" x14ac:dyDescent="0.2">
      <c r="A6053" s="20">
        <v>45690</v>
      </c>
      <c r="B6053" t="s">
        <v>9172</v>
      </c>
      <c r="C6053" t="s">
        <v>5368</v>
      </c>
      <c r="D6053" t="s">
        <v>16868</v>
      </c>
      <c r="E6053">
        <v>2022</v>
      </c>
      <c r="G6053" t="s">
        <v>16869</v>
      </c>
    </row>
    <row r="6054" spans="1:7" x14ac:dyDescent="0.2">
      <c r="A6054" s="20">
        <v>45679</v>
      </c>
      <c r="B6054" t="s">
        <v>5332</v>
      </c>
      <c r="C6054" t="s">
        <v>5333</v>
      </c>
      <c r="D6054" t="s">
        <v>16870</v>
      </c>
      <c r="E6054">
        <v>2022</v>
      </c>
      <c r="G6054" t="s">
        <v>16871</v>
      </c>
    </row>
    <row r="6055" spans="1:7" x14ac:dyDescent="0.2">
      <c r="A6055" s="20">
        <v>45679</v>
      </c>
      <c r="B6055" t="s">
        <v>4853</v>
      </c>
      <c r="C6055" t="s">
        <v>4846</v>
      </c>
      <c r="D6055" t="s">
        <v>16872</v>
      </c>
      <c r="E6055">
        <v>2022</v>
      </c>
      <c r="G6055" t="s">
        <v>16873</v>
      </c>
    </row>
    <row r="6056" spans="1:7" x14ac:dyDescent="0.2">
      <c r="A6056" s="20">
        <v>45677</v>
      </c>
      <c r="B6056" t="s">
        <v>9710</v>
      </c>
      <c r="C6056" t="s">
        <v>4850</v>
      </c>
      <c r="D6056" t="s">
        <v>16874</v>
      </c>
      <c r="E6056">
        <v>2022</v>
      </c>
      <c r="G6056" t="s">
        <v>16875</v>
      </c>
    </row>
    <row r="6057" spans="1:7" x14ac:dyDescent="0.2">
      <c r="A6057" s="20">
        <v>45999</v>
      </c>
      <c r="B6057" t="s">
        <v>4944</v>
      </c>
      <c r="C6057" t="s">
        <v>4846</v>
      </c>
      <c r="D6057" t="s">
        <v>16876</v>
      </c>
      <c r="E6057">
        <v>2019</v>
      </c>
      <c r="G6057" t="s">
        <v>16877</v>
      </c>
    </row>
    <row r="6058" spans="1:7" x14ac:dyDescent="0.2">
      <c r="A6058" s="20">
        <v>45911</v>
      </c>
      <c r="B6058" t="s">
        <v>4944</v>
      </c>
      <c r="C6058" t="s">
        <v>5333</v>
      </c>
      <c r="D6058" t="s">
        <v>16878</v>
      </c>
      <c r="E6058">
        <v>2019</v>
      </c>
      <c r="G6058" t="s">
        <v>16879</v>
      </c>
    </row>
    <row r="6059" spans="1:7" x14ac:dyDescent="0.2">
      <c r="A6059" s="20">
        <v>45841</v>
      </c>
      <c r="B6059" t="s">
        <v>4944</v>
      </c>
      <c r="C6059" t="s">
        <v>4846</v>
      </c>
      <c r="D6059" t="s">
        <v>16876</v>
      </c>
      <c r="E6059">
        <v>2019</v>
      </c>
      <c r="G6059">
        <v>117793</v>
      </c>
    </row>
    <row r="6060" spans="1:7" x14ac:dyDescent="0.2">
      <c r="A6060" s="20">
        <v>45685</v>
      </c>
      <c r="B6060" t="s">
        <v>4944</v>
      </c>
      <c r="C6060" t="s">
        <v>4846</v>
      </c>
      <c r="D6060" t="s">
        <v>16880</v>
      </c>
      <c r="E6060">
        <v>2019</v>
      </c>
      <c r="G6060" t="s">
        <v>16881</v>
      </c>
    </row>
    <row r="6061" spans="1:7" x14ac:dyDescent="0.2">
      <c r="A6061" s="20">
        <v>45677</v>
      </c>
      <c r="B6061" t="s">
        <v>4853</v>
      </c>
      <c r="C6061" t="s">
        <v>4846</v>
      </c>
      <c r="D6061" t="s">
        <v>16882</v>
      </c>
      <c r="E6061">
        <v>2019</v>
      </c>
      <c r="G6061" t="s">
        <v>16883</v>
      </c>
    </row>
    <row r="6062" spans="1:7" x14ac:dyDescent="0.2">
      <c r="A6062" s="20">
        <v>45849</v>
      </c>
      <c r="B6062" t="s">
        <v>5263</v>
      </c>
      <c r="C6062" t="s">
        <v>4865</v>
      </c>
      <c r="D6062" t="s">
        <v>16884</v>
      </c>
      <c r="E6062">
        <v>2022</v>
      </c>
      <c r="G6062" t="s">
        <v>16885</v>
      </c>
    </row>
    <row r="6063" spans="1:7" x14ac:dyDescent="0.2">
      <c r="A6063" s="20">
        <v>45841</v>
      </c>
      <c r="B6063" t="s">
        <v>5263</v>
      </c>
      <c r="C6063" t="s">
        <v>4865</v>
      </c>
      <c r="D6063" t="s">
        <v>16886</v>
      </c>
      <c r="E6063">
        <v>2022</v>
      </c>
      <c r="G6063" t="s">
        <v>16887</v>
      </c>
    </row>
    <row r="6064" spans="1:7" x14ac:dyDescent="0.2">
      <c r="A6064" s="20">
        <v>45841</v>
      </c>
      <c r="B6064" t="s">
        <v>4906</v>
      </c>
      <c r="C6064" t="s">
        <v>4865</v>
      </c>
      <c r="D6064" t="s">
        <v>16888</v>
      </c>
      <c r="E6064">
        <v>2022</v>
      </c>
      <c r="G6064" t="s">
        <v>16889</v>
      </c>
    </row>
    <row r="6065" spans="1:7" x14ac:dyDescent="0.2">
      <c r="A6065" s="20">
        <v>45789</v>
      </c>
      <c r="B6065" t="s">
        <v>4868</v>
      </c>
      <c r="C6065" t="s">
        <v>4865</v>
      </c>
      <c r="D6065" t="s">
        <v>16890</v>
      </c>
      <c r="E6065">
        <v>2022</v>
      </c>
      <c r="G6065" t="s">
        <v>16891</v>
      </c>
    </row>
    <row r="6066" spans="1:7" x14ac:dyDescent="0.2">
      <c r="A6066" s="20">
        <v>45930</v>
      </c>
      <c r="B6066" t="s">
        <v>6162</v>
      </c>
      <c r="C6066" t="s">
        <v>4846</v>
      </c>
      <c r="D6066" t="s">
        <v>16892</v>
      </c>
      <c r="E6066">
        <v>2022</v>
      </c>
      <c r="G6066" t="s">
        <v>16893</v>
      </c>
    </row>
    <row r="6067" spans="1:7" x14ac:dyDescent="0.2">
      <c r="A6067" s="20">
        <v>45917</v>
      </c>
      <c r="B6067" t="s">
        <v>5332</v>
      </c>
      <c r="C6067" t="s">
        <v>5333</v>
      </c>
      <c r="D6067" t="s">
        <v>16894</v>
      </c>
      <c r="E6067">
        <v>2022</v>
      </c>
      <c r="G6067" t="s">
        <v>16895</v>
      </c>
    </row>
    <row r="6068" spans="1:7" x14ac:dyDescent="0.2">
      <c r="A6068" s="20">
        <v>45908</v>
      </c>
      <c r="B6068" t="s">
        <v>5007</v>
      </c>
      <c r="C6068" t="s">
        <v>4846</v>
      </c>
      <c r="D6068" t="s">
        <v>16896</v>
      </c>
      <c r="E6068">
        <v>2022</v>
      </c>
      <c r="G6068" t="s">
        <v>16897</v>
      </c>
    </row>
    <row r="6069" spans="1:7" x14ac:dyDescent="0.2">
      <c r="A6069" s="20">
        <v>45897</v>
      </c>
      <c r="B6069" t="s">
        <v>5007</v>
      </c>
      <c r="C6069" t="s">
        <v>4846</v>
      </c>
      <c r="D6069" t="s">
        <v>16898</v>
      </c>
      <c r="E6069">
        <v>2022</v>
      </c>
      <c r="G6069" t="s">
        <v>16899</v>
      </c>
    </row>
    <row r="6070" spans="1:7" x14ac:dyDescent="0.2">
      <c r="A6070" s="20">
        <v>45875</v>
      </c>
      <c r="B6070" t="s">
        <v>4853</v>
      </c>
      <c r="C6070" t="s">
        <v>4846</v>
      </c>
      <c r="D6070" t="s">
        <v>16900</v>
      </c>
      <c r="E6070">
        <v>2022</v>
      </c>
      <c r="G6070" t="s">
        <v>16901</v>
      </c>
    </row>
    <row r="6071" spans="1:7" x14ac:dyDescent="0.2">
      <c r="A6071" s="20">
        <v>45870</v>
      </c>
      <c r="B6071" t="s">
        <v>5332</v>
      </c>
      <c r="C6071" t="s">
        <v>5333</v>
      </c>
      <c r="D6071" t="s">
        <v>16902</v>
      </c>
      <c r="E6071">
        <v>2022</v>
      </c>
      <c r="G6071" t="s">
        <v>16903</v>
      </c>
    </row>
    <row r="6072" spans="1:7" x14ac:dyDescent="0.2">
      <c r="A6072" s="20">
        <v>45869</v>
      </c>
      <c r="B6072" t="s">
        <v>5374</v>
      </c>
      <c r="C6072" t="s">
        <v>4846</v>
      </c>
      <c r="D6072" t="s">
        <v>16904</v>
      </c>
      <c r="E6072">
        <v>2022</v>
      </c>
      <c r="G6072" t="s">
        <v>16905</v>
      </c>
    </row>
    <row r="6073" spans="1:7" x14ac:dyDescent="0.2">
      <c r="A6073" s="20">
        <v>45832</v>
      </c>
      <c r="B6073" t="s">
        <v>6108</v>
      </c>
      <c r="C6073" t="s">
        <v>6109</v>
      </c>
      <c r="D6073" t="s">
        <v>16906</v>
      </c>
      <c r="E6073">
        <v>2022</v>
      </c>
      <c r="G6073" t="s">
        <v>16907</v>
      </c>
    </row>
    <row r="6074" spans="1:7" x14ac:dyDescent="0.2">
      <c r="A6074" s="20">
        <v>45832</v>
      </c>
      <c r="B6074" t="s">
        <v>4853</v>
      </c>
      <c r="C6074" t="s">
        <v>4846</v>
      </c>
      <c r="D6074" t="s">
        <v>16908</v>
      </c>
      <c r="E6074">
        <v>2022</v>
      </c>
      <c r="G6074" t="s">
        <v>16909</v>
      </c>
    </row>
    <row r="6075" spans="1:7" x14ac:dyDescent="0.2">
      <c r="A6075" s="20">
        <v>45796</v>
      </c>
      <c r="B6075" t="s">
        <v>13939</v>
      </c>
      <c r="C6075" t="s">
        <v>5068</v>
      </c>
      <c r="D6075" t="s">
        <v>16910</v>
      </c>
      <c r="E6075">
        <v>2022</v>
      </c>
      <c r="G6075" t="s">
        <v>16911</v>
      </c>
    </row>
    <row r="6076" spans="1:7" x14ac:dyDescent="0.2">
      <c r="A6076" s="20">
        <v>45786</v>
      </c>
      <c r="B6076" t="s">
        <v>4853</v>
      </c>
      <c r="C6076" t="s">
        <v>4846</v>
      </c>
      <c r="D6076" t="s">
        <v>16912</v>
      </c>
      <c r="E6076">
        <v>2022</v>
      </c>
      <c r="G6076" t="s">
        <v>16913</v>
      </c>
    </row>
    <row r="6077" spans="1:7" x14ac:dyDescent="0.2">
      <c r="A6077" s="20">
        <v>45786</v>
      </c>
      <c r="B6077" t="s">
        <v>5007</v>
      </c>
      <c r="C6077" t="s">
        <v>4846</v>
      </c>
      <c r="D6077" t="s">
        <v>16914</v>
      </c>
      <c r="E6077">
        <v>2022</v>
      </c>
      <c r="G6077" t="s">
        <v>16915</v>
      </c>
    </row>
    <row r="6078" spans="1:7" x14ac:dyDescent="0.2">
      <c r="A6078" s="20">
        <v>45772</v>
      </c>
      <c r="B6078" t="s">
        <v>4853</v>
      </c>
      <c r="C6078" t="s">
        <v>4846</v>
      </c>
      <c r="D6078" t="s">
        <v>16916</v>
      </c>
      <c r="E6078">
        <v>2022</v>
      </c>
      <c r="G6078" t="s">
        <v>16917</v>
      </c>
    </row>
    <row r="6079" spans="1:7" x14ac:dyDescent="0.2">
      <c r="A6079" s="20">
        <v>45742</v>
      </c>
      <c r="B6079" t="s">
        <v>5007</v>
      </c>
      <c r="C6079" t="s">
        <v>4846</v>
      </c>
      <c r="D6079" t="s">
        <v>16918</v>
      </c>
      <c r="E6079">
        <v>2022</v>
      </c>
      <c r="G6079" t="s">
        <v>16919</v>
      </c>
    </row>
    <row r="6080" spans="1:7" x14ac:dyDescent="0.2">
      <c r="A6080" s="20">
        <v>45715</v>
      </c>
      <c r="B6080" t="s">
        <v>5007</v>
      </c>
      <c r="C6080" t="s">
        <v>4846</v>
      </c>
      <c r="D6080" t="s">
        <v>16920</v>
      </c>
      <c r="E6080">
        <v>2022</v>
      </c>
      <c r="G6080" t="s">
        <v>6153</v>
      </c>
    </row>
    <row r="6081" spans="1:7" x14ac:dyDescent="0.2">
      <c r="A6081" s="20">
        <v>45714</v>
      </c>
      <c r="B6081" t="s">
        <v>5007</v>
      </c>
      <c r="C6081" t="s">
        <v>4846</v>
      </c>
      <c r="D6081" t="s">
        <v>16921</v>
      </c>
      <c r="E6081">
        <v>2022</v>
      </c>
      <c r="G6081" t="s">
        <v>16922</v>
      </c>
    </row>
    <row r="6082" spans="1:7" x14ac:dyDescent="0.2">
      <c r="A6082" s="20">
        <v>45702</v>
      </c>
      <c r="B6082" t="s">
        <v>4853</v>
      </c>
      <c r="C6082" t="s">
        <v>4846</v>
      </c>
      <c r="D6082" t="s">
        <v>16923</v>
      </c>
      <c r="E6082">
        <v>2022</v>
      </c>
      <c r="G6082" t="s">
        <v>16924</v>
      </c>
    </row>
    <row r="6083" spans="1:7" x14ac:dyDescent="0.2">
      <c r="A6083" s="20">
        <v>45684</v>
      </c>
      <c r="B6083" t="s">
        <v>4853</v>
      </c>
      <c r="C6083" t="s">
        <v>4846</v>
      </c>
      <c r="D6083" t="s">
        <v>16925</v>
      </c>
      <c r="E6083">
        <v>2022</v>
      </c>
      <c r="G6083" t="s">
        <v>16926</v>
      </c>
    </row>
    <row r="6084" spans="1:7" x14ac:dyDescent="0.2">
      <c r="A6084" s="20">
        <v>45714</v>
      </c>
      <c r="B6084" t="s">
        <v>5129</v>
      </c>
      <c r="C6084" t="s">
        <v>4857</v>
      </c>
      <c r="D6084" t="s">
        <v>16927</v>
      </c>
      <c r="E6084">
        <v>2019</v>
      </c>
      <c r="G6084" t="s">
        <v>16928</v>
      </c>
    </row>
    <row r="6085" spans="1:7" x14ac:dyDescent="0.2">
      <c r="A6085" s="20">
        <v>45673</v>
      </c>
      <c r="B6085" t="s">
        <v>5445</v>
      </c>
      <c r="C6085" t="s">
        <v>4918</v>
      </c>
      <c r="D6085" t="s">
        <v>16929</v>
      </c>
      <c r="E6085">
        <v>2022</v>
      </c>
      <c r="G6085" t="s">
        <v>16930</v>
      </c>
    </row>
    <row r="6086" spans="1:7" x14ac:dyDescent="0.2">
      <c r="A6086" s="20">
        <v>46021</v>
      </c>
      <c r="B6086" t="s">
        <v>16931</v>
      </c>
      <c r="C6086" t="s">
        <v>4940</v>
      </c>
      <c r="D6086" t="s">
        <v>16932</v>
      </c>
      <c r="E6086">
        <v>2022</v>
      </c>
      <c r="G6086" t="s">
        <v>16933</v>
      </c>
    </row>
    <row r="6087" spans="1:7" x14ac:dyDescent="0.2">
      <c r="A6087" s="20">
        <v>46007</v>
      </c>
      <c r="B6087" t="s">
        <v>5041</v>
      </c>
      <c r="C6087" t="s">
        <v>4940</v>
      </c>
      <c r="D6087" t="s">
        <v>16934</v>
      </c>
      <c r="E6087">
        <v>2022</v>
      </c>
      <c r="G6087" t="s">
        <v>16935</v>
      </c>
    </row>
    <row r="6088" spans="1:7" x14ac:dyDescent="0.2">
      <c r="A6088" s="20">
        <v>46003</v>
      </c>
      <c r="B6088" t="s">
        <v>5695</v>
      </c>
      <c r="C6088" t="s">
        <v>4918</v>
      </c>
      <c r="D6088" t="s">
        <v>16936</v>
      </c>
      <c r="E6088">
        <v>2022</v>
      </c>
      <c r="G6088" t="s">
        <v>16937</v>
      </c>
    </row>
    <row r="6089" spans="1:7" x14ac:dyDescent="0.2">
      <c r="A6089" s="20">
        <v>46001</v>
      </c>
      <c r="B6089" t="s">
        <v>5129</v>
      </c>
      <c r="C6089" t="s">
        <v>4857</v>
      </c>
      <c r="D6089" t="s">
        <v>16938</v>
      </c>
      <c r="E6089">
        <v>2022</v>
      </c>
      <c r="G6089" t="s">
        <v>16939</v>
      </c>
    </row>
    <row r="6090" spans="1:7" x14ac:dyDescent="0.2">
      <c r="A6090" s="20">
        <v>46001</v>
      </c>
      <c r="B6090" t="s">
        <v>4964</v>
      </c>
      <c r="C6090" t="s">
        <v>4940</v>
      </c>
      <c r="D6090" t="s">
        <v>16940</v>
      </c>
      <c r="E6090">
        <v>2022</v>
      </c>
      <c r="G6090" t="s">
        <v>16941</v>
      </c>
    </row>
    <row r="6091" spans="1:7" x14ac:dyDescent="0.2">
      <c r="A6091" s="20">
        <v>46000</v>
      </c>
      <c r="B6091" t="s">
        <v>4964</v>
      </c>
      <c r="C6091" t="s">
        <v>4940</v>
      </c>
      <c r="D6091" t="s">
        <v>16942</v>
      </c>
      <c r="E6091">
        <v>2022</v>
      </c>
      <c r="G6091" t="s">
        <v>16943</v>
      </c>
    </row>
    <row r="6092" spans="1:7" x14ac:dyDescent="0.2">
      <c r="A6092" s="20">
        <v>46000</v>
      </c>
      <c r="B6092" t="s">
        <v>7442</v>
      </c>
      <c r="C6092" t="s">
        <v>4940</v>
      </c>
      <c r="D6092" t="s">
        <v>16944</v>
      </c>
      <c r="E6092">
        <v>2022</v>
      </c>
      <c r="G6092" t="s">
        <v>16945</v>
      </c>
    </row>
    <row r="6093" spans="1:7" x14ac:dyDescent="0.2">
      <c r="A6093" s="20">
        <v>45996</v>
      </c>
      <c r="B6093" t="s">
        <v>16946</v>
      </c>
      <c r="C6093" t="s">
        <v>4940</v>
      </c>
      <c r="D6093" t="s">
        <v>16947</v>
      </c>
      <c r="E6093">
        <v>2022</v>
      </c>
      <c r="G6093" t="s">
        <v>16948</v>
      </c>
    </row>
    <row r="6094" spans="1:7" x14ac:dyDescent="0.2">
      <c r="A6094" s="20">
        <v>45987</v>
      </c>
      <c r="B6094" t="s">
        <v>5012</v>
      </c>
      <c r="C6094" t="s">
        <v>4861</v>
      </c>
      <c r="D6094" t="s">
        <v>16949</v>
      </c>
      <c r="E6094">
        <v>2022</v>
      </c>
      <c r="G6094" t="s">
        <v>16950</v>
      </c>
    </row>
    <row r="6095" spans="1:7" x14ac:dyDescent="0.2">
      <c r="A6095" s="20">
        <v>45987</v>
      </c>
      <c r="B6095" t="s">
        <v>5521</v>
      </c>
      <c r="C6095" t="s">
        <v>4872</v>
      </c>
      <c r="D6095" t="s">
        <v>16951</v>
      </c>
      <c r="E6095">
        <v>2022</v>
      </c>
      <c r="G6095" t="s">
        <v>16952</v>
      </c>
    </row>
    <row r="6096" spans="1:7" x14ac:dyDescent="0.2">
      <c r="A6096" s="20">
        <v>45987</v>
      </c>
      <c r="B6096" t="s">
        <v>5018</v>
      </c>
      <c r="C6096" t="s">
        <v>4861</v>
      </c>
      <c r="D6096" t="s">
        <v>16953</v>
      </c>
      <c r="E6096">
        <v>2022</v>
      </c>
      <c r="G6096" t="s">
        <v>16954</v>
      </c>
    </row>
    <row r="6097" spans="1:7" x14ac:dyDescent="0.2">
      <c r="A6097" s="20">
        <v>45981</v>
      </c>
      <c r="B6097" t="s">
        <v>4939</v>
      </c>
      <c r="C6097" t="s">
        <v>4940</v>
      </c>
      <c r="D6097" t="s">
        <v>16955</v>
      </c>
      <c r="E6097">
        <v>2022</v>
      </c>
      <c r="G6097" t="s">
        <v>16956</v>
      </c>
    </row>
    <row r="6098" spans="1:7" x14ac:dyDescent="0.2">
      <c r="A6098" s="20">
        <v>45980</v>
      </c>
      <c r="B6098" t="s">
        <v>5656</v>
      </c>
      <c r="C6098" t="s">
        <v>4940</v>
      </c>
      <c r="D6098" t="s">
        <v>16957</v>
      </c>
      <c r="E6098">
        <v>2022</v>
      </c>
      <c r="G6098" t="s">
        <v>16958</v>
      </c>
    </row>
    <row r="6099" spans="1:7" x14ac:dyDescent="0.2">
      <c r="A6099" s="20">
        <v>45977</v>
      </c>
      <c r="B6099" t="s">
        <v>5285</v>
      </c>
      <c r="C6099" t="s">
        <v>4940</v>
      </c>
      <c r="D6099" t="s">
        <v>16959</v>
      </c>
      <c r="E6099">
        <v>2022</v>
      </c>
      <c r="G6099" t="s">
        <v>16960</v>
      </c>
    </row>
    <row r="6100" spans="1:7" x14ac:dyDescent="0.2">
      <c r="A6100" s="20">
        <v>45975</v>
      </c>
      <c r="B6100" t="s">
        <v>5570</v>
      </c>
      <c r="C6100" t="s">
        <v>4918</v>
      </c>
      <c r="D6100" t="s">
        <v>16961</v>
      </c>
      <c r="E6100">
        <v>2022</v>
      </c>
      <c r="G6100" t="s">
        <v>16962</v>
      </c>
    </row>
    <row r="6101" spans="1:7" x14ac:dyDescent="0.2">
      <c r="A6101" s="20">
        <v>45973</v>
      </c>
      <c r="B6101" t="s">
        <v>5041</v>
      </c>
      <c r="C6101" t="s">
        <v>4940</v>
      </c>
      <c r="D6101" t="s">
        <v>16963</v>
      </c>
      <c r="E6101">
        <v>2022</v>
      </c>
      <c r="G6101" t="s">
        <v>16964</v>
      </c>
    </row>
    <row r="6102" spans="1:7" x14ac:dyDescent="0.2">
      <c r="A6102" s="20">
        <v>45964</v>
      </c>
      <c r="B6102" t="s">
        <v>5610</v>
      </c>
      <c r="C6102" t="s">
        <v>4861</v>
      </c>
      <c r="D6102" t="s">
        <v>5573</v>
      </c>
      <c r="E6102">
        <v>2022</v>
      </c>
      <c r="G6102" t="s">
        <v>16965</v>
      </c>
    </row>
    <row r="6103" spans="1:7" x14ac:dyDescent="0.2">
      <c r="A6103" s="20">
        <v>45964</v>
      </c>
      <c r="B6103" t="s">
        <v>4964</v>
      </c>
      <c r="C6103" t="s">
        <v>4940</v>
      </c>
      <c r="D6103" t="s">
        <v>16966</v>
      </c>
      <c r="E6103">
        <v>2022</v>
      </c>
      <c r="G6103" t="s">
        <v>16967</v>
      </c>
    </row>
    <row r="6104" spans="1:7" x14ac:dyDescent="0.2">
      <c r="A6104" s="20">
        <v>45963</v>
      </c>
      <c r="B6104" t="s">
        <v>5282</v>
      </c>
      <c r="C6104" t="s">
        <v>4861</v>
      </c>
      <c r="D6104" t="s">
        <v>16968</v>
      </c>
      <c r="E6104">
        <v>2022</v>
      </c>
      <c r="G6104" t="s">
        <v>16969</v>
      </c>
    </row>
    <row r="6105" spans="1:7" x14ac:dyDescent="0.2">
      <c r="A6105" s="20">
        <v>45960</v>
      </c>
      <c r="B6105" t="s">
        <v>5814</v>
      </c>
      <c r="C6105" t="s">
        <v>4861</v>
      </c>
      <c r="D6105" t="s">
        <v>16970</v>
      </c>
      <c r="E6105">
        <v>2022</v>
      </c>
      <c r="G6105" t="s">
        <v>16971</v>
      </c>
    </row>
    <row r="6106" spans="1:7" x14ac:dyDescent="0.2">
      <c r="A6106" s="20">
        <v>45951</v>
      </c>
      <c r="B6106" t="s">
        <v>5211</v>
      </c>
      <c r="C6106" t="s">
        <v>4861</v>
      </c>
      <c r="D6106" t="s">
        <v>16972</v>
      </c>
      <c r="E6106">
        <v>2022</v>
      </c>
      <c r="G6106" t="s">
        <v>16973</v>
      </c>
    </row>
    <row r="6107" spans="1:7" x14ac:dyDescent="0.2">
      <c r="A6107" s="20">
        <v>45951</v>
      </c>
      <c r="B6107" t="s">
        <v>5572</v>
      </c>
      <c r="C6107" t="s">
        <v>4861</v>
      </c>
      <c r="D6107" t="s">
        <v>16974</v>
      </c>
      <c r="E6107">
        <v>2022</v>
      </c>
      <c r="G6107" t="s">
        <v>16975</v>
      </c>
    </row>
    <row r="6108" spans="1:7" x14ac:dyDescent="0.2">
      <c r="A6108" s="20">
        <v>45944</v>
      </c>
      <c r="B6108" t="s">
        <v>4964</v>
      </c>
      <c r="C6108" t="s">
        <v>4940</v>
      </c>
      <c r="D6108" t="s">
        <v>16976</v>
      </c>
      <c r="E6108">
        <v>2022</v>
      </c>
      <c r="G6108" t="s">
        <v>16977</v>
      </c>
    </row>
    <row r="6109" spans="1:7" x14ac:dyDescent="0.2">
      <c r="A6109" s="20">
        <v>45940</v>
      </c>
      <c r="B6109" t="s">
        <v>5518</v>
      </c>
      <c r="C6109" t="s">
        <v>4861</v>
      </c>
      <c r="D6109" t="s">
        <v>16978</v>
      </c>
      <c r="E6109">
        <v>2022</v>
      </c>
      <c r="G6109" t="s">
        <v>16979</v>
      </c>
    </row>
    <row r="6110" spans="1:7" x14ac:dyDescent="0.2">
      <c r="A6110" s="20">
        <v>45940</v>
      </c>
      <c r="B6110" t="s">
        <v>5518</v>
      </c>
      <c r="C6110" t="s">
        <v>4861</v>
      </c>
      <c r="D6110" t="s">
        <v>16978</v>
      </c>
      <c r="E6110">
        <v>2022</v>
      </c>
      <c r="G6110" t="s">
        <v>16980</v>
      </c>
    </row>
    <row r="6111" spans="1:7" x14ac:dyDescent="0.2">
      <c r="A6111" s="20">
        <v>45938</v>
      </c>
      <c r="B6111" t="s">
        <v>4978</v>
      </c>
      <c r="C6111" t="s">
        <v>4940</v>
      </c>
      <c r="D6111" t="s">
        <v>16981</v>
      </c>
      <c r="E6111">
        <v>2022</v>
      </c>
      <c r="G6111" t="s">
        <v>16982</v>
      </c>
    </row>
    <row r="6112" spans="1:7" x14ac:dyDescent="0.2">
      <c r="A6112" s="20">
        <v>45932</v>
      </c>
      <c r="B6112" t="s">
        <v>6340</v>
      </c>
      <c r="C6112" t="s">
        <v>5325</v>
      </c>
      <c r="D6112" t="s">
        <v>16983</v>
      </c>
      <c r="E6112">
        <v>2022</v>
      </c>
      <c r="G6112" t="s">
        <v>16984</v>
      </c>
    </row>
    <row r="6113" spans="1:7" x14ac:dyDescent="0.2">
      <c r="A6113" s="20">
        <v>45931</v>
      </c>
      <c r="B6113" t="s">
        <v>5511</v>
      </c>
      <c r="C6113" t="s">
        <v>4940</v>
      </c>
      <c r="D6113" t="s">
        <v>16985</v>
      </c>
      <c r="E6113">
        <v>2022</v>
      </c>
      <c r="G6113" t="s">
        <v>16986</v>
      </c>
    </row>
    <row r="6114" spans="1:7" x14ac:dyDescent="0.2">
      <c r="A6114" s="20">
        <v>45927</v>
      </c>
      <c r="B6114" t="s">
        <v>5511</v>
      </c>
      <c r="C6114" t="s">
        <v>4940</v>
      </c>
      <c r="D6114" t="s">
        <v>16987</v>
      </c>
      <c r="E6114">
        <v>2022</v>
      </c>
      <c r="G6114" t="s">
        <v>16988</v>
      </c>
    </row>
    <row r="6115" spans="1:7" x14ac:dyDescent="0.2">
      <c r="A6115" s="20">
        <v>45925</v>
      </c>
      <c r="B6115" t="s">
        <v>5511</v>
      </c>
      <c r="C6115" t="s">
        <v>4940</v>
      </c>
      <c r="D6115" t="s">
        <v>16989</v>
      </c>
      <c r="E6115">
        <v>2022</v>
      </c>
      <c r="G6115" t="s">
        <v>16990</v>
      </c>
    </row>
    <row r="6116" spans="1:7" x14ac:dyDescent="0.2">
      <c r="A6116" s="20">
        <v>45924</v>
      </c>
      <c r="B6116" t="s">
        <v>4964</v>
      </c>
      <c r="C6116" t="s">
        <v>4940</v>
      </c>
      <c r="D6116" t="s">
        <v>16991</v>
      </c>
      <c r="E6116">
        <v>2022</v>
      </c>
      <c r="G6116" t="s">
        <v>16992</v>
      </c>
    </row>
    <row r="6117" spans="1:7" x14ac:dyDescent="0.2">
      <c r="A6117" s="20">
        <v>45919</v>
      </c>
      <c r="B6117" t="s">
        <v>5639</v>
      </c>
      <c r="C6117" t="s">
        <v>4940</v>
      </c>
      <c r="D6117" t="s">
        <v>16993</v>
      </c>
      <c r="E6117">
        <v>2022</v>
      </c>
      <c r="G6117" t="s">
        <v>16994</v>
      </c>
    </row>
    <row r="6118" spans="1:7" x14ac:dyDescent="0.2">
      <c r="A6118" s="20">
        <v>45919</v>
      </c>
      <c r="B6118" t="s">
        <v>6028</v>
      </c>
      <c r="C6118" t="s">
        <v>4940</v>
      </c>
      <c r="D6118" t="s">
        <v>16995</v>
      </c>
      <c r="E6118">
        <v>2022</v>
      </c>
      <c r="G6118" t="s">
        <v>16996</v>
      </c>
    </row>
    <row r="6119" spans="1:7" x14ac:dyDescent="0.2">
      <c r="A6119" s="20">
        <v>45917</v>
      </c>
      <c r="B6119" t="s">
        <v>5041</v>
      </c>
      <c r="C6119" t="s">
        <v>4940</v>
      </c>
      <c r="D6119" t="s">
        <v>16997</v>
      </c>
      <c r="E6119">
        <v>2022</v>
      </c>
      <c r="G6119" t="s">
        <v>16998</v>
      </c>
    </row>
    <row r="6120" spans="1:7" x14ac:dyDescent="0.2">
      <c r="A6120" s="20">
        <v>45916</v>
      </c>
      <c r="B6120" t="s">
        <v>6485</v>
      </c>
      <c r="C6120" t="s">
        <v>4918</v>
      </c>
      <c r="D6120" t="s">
        <v>16999</v>
      </c>
      <c r="E6120">
        <v>2022</v>
      </c>
      <c r="G6120" t="s">
        <v>17000</v>
      </c>
    </row>
    <row r="6121" spans="1:7" x14ac:dyDescent="0.2">
      <c r="A6121" s="20">
        <v>45916</v>
      </c>
      <c r="B6121" t="s">
        <v>7630</v>
      </c>
      <c r="C6121" t="s">
        <v>5321</v>
      </c>
      <c r="D6121" t="s">
        <v>17001</v>
      </c>
      <c r="E6121">
        <v>2022</v>
      </c>
      <c r="G6121" t="s">
        <v>17002</v>
      </c>
    </row>
    <row r="6122" spans="1:7" x14ac:dyDescent="0.2">
      <c r="A6122" s="20">
        <v>45915</v>
      </c>
      <c r="B6122" t="s">
        <v>5518</v>
      </c>
      <c r="C6122" t="s">
        <v>4861</v>
      </c>
      <c r="D6122" t="s">
        <v>17003</v>
      </c>
      <c r="E6122">
        <v>2022</v>
      </c>
      <c r="G6122" t="s">
        <v>17004</v>
      </c>
    </row>
    <row r="6123" spans="1:7" x14ac:dyDescent="0.2">
      <c r="A6123" s="20">
        <v>45915</v>
      </c>
      <c r="B6123" t="s">
        <v>4964</v>
      </c>
      <c r="C6123" t="s">
        <v>4940</v>
      </c>
      <c r="D6123" t="s">
        <v>17005</v>
      </c>
      <c r="E6123">
        <v>2022</v>
      </c>
      <c r="G6123" t="s">
        <v>17006</v>
      </c>
    </row>
    <row r="6124" spans="1:7" x14ac:dyDescent="0.2">
      <c r="A6124" s="20">
        <v>45909</v>
      </c>
      <c r="B6124" t="s">
        <v>7860</v>
      </c>
      <c r="C6124" t="s">
        <v>4940</v>
      </c>
      <c r="D6124" t="s">
        <v>17007</v>
      </c>
      <c r="E6124">
        <v>2022</v>
      </c>
      <c r="G6124" t="s">
        <v>17008</v>
      </c>
    </row>
    <row r="6125" spans="1:7" x14ac:dyDescent="0.2">
      <c r="A6125" s="20">
        <v>45902</v>
      </c>
      <c r="B6125" t="s">
        <v>5324</v>
      </c>
      <c r="C6125" t="s">
        <v>5325</v>
      </c>
      <c r="D6125" t="s">
        <v>17009</v>
      </c>
      <c r="E6125">
        <v>2022</v>
      </c>
      <c r="G6125" t="s">
        <v>17010</v>
      </c>
    </row>
    <row r="6126" spans="1:7" x14ac:dyDescent="0.2">
      <c r="A6126" s="20">
        <v>45897</v>
      </c>
      <c r="B6126" t="s">
        <v>5238</v>
      </c>
      <c r="C6126" t="s">
        <v>4940</v>
      </c>
      <c r="D6126" t="s">
        <v>17011</v>
      </c>
      <c r="E6126">
        <v>2022</v>
      </c>
      <c r="G6126" t="s">
        <v>17012</v>
      </c>
    </row>
    <row r="6127" spans="1:7" x14ac:dyDescent="0.2">
      <c r="A6127" s="20">
        <v>45891</v>
      </c>
      <c r="B6127" t="s">
        <v>4964</v>
      </c>
      <c r="C6127" t="s">
        <v>4940</v>
      </c>
      <c r="D6127" t="s">
        <v>17013</v>
      </c>
      <c r="E6127">
        <v>2022</v>
      </c>
      <c r="G6127" t="s">
        <v>17014</v>
      </c>
    </row>
    <row r="6128" spans="1:7" x14ac:dyDescent="0.2">
      <c r="A6128" s="20">
        <v>45889</v>
      </c>
      <c r="B6128" t="s">
        <v>14028</v>
      </c>
      <c r="C6128" t="s">
        <v>4865</v>
      </c>
      <c r="D6128" t="s">
        <v>17015</v>
      </c>
      <c r="E6128">
        <v>2022</v>
      </c>
      <c r="G6128" t="s">
        <v>17016</v>
      </c>
    </row>
    <row r="6129" spans="1:7" x14ac:dyDescent="0.2">
      <c r="A6129" s="20">
        <v>45889</v>
      </c>
      <c r="B6129" t="s">
        <v>4964</v>
      </c>
      <c r="C6129" t="s">
        <v>4940</v>
      </c>
      <c r="D6129" t="s">
        <v>17017</v>
      </c>
      <c r="E6129">
        <v>2022</v>
      </c>
      <c r="G6129" t="s">
        <v>17018</v>
      </c>
    </row>
    <row r="6130" spans="1:7" x14ac:dyDescent="0.2">
      <c r="A6130" s="20">
        <v>45882</v>
      </c>
      <c r="B6130" t="s">
        <v>5302</v>
      </c>
      <c r="C6130" t="s">
        <v>4918</v>
      </c>
      <c r="D6130" t="s">
        <v>17019</v>
      </c>
      <c r="E6130">
        <v>2022</v>
      </c>
      <c r="G6130" t="s">
        <v>17020</v>
      </c>
    </row>
    <row r="6131" spans="1:7" x14ac:dyDescent="0.2">
      <c r="A6131" s="20">
        <v>45882</v>
      </c>
      <c r="B6131" t="s">
        <v>4876</v>
      </c>
      <c r="C6131" t="s">
        <v>4865</v>
      </c>
      <c r="D6131" t="s">
        <v>17021</v>
      </c>
      <c r="E6131">
        <v>2022</v>
      </c>
      <c r="G6131" t="s">
        <v>17022</v>
      </c>
    </row>
    <row r="6132" spans="1:7" x14ac:dyDescent="0.2">
      <c r="A6132" s="20">
        <v>45872</v>
      </c>
      <c r="B6132" t="s">
        <v>6045</v>
      </c>
      <c r="C6132" t="s">
        <v>4940</v>
      </c>
      <c r="D6132" t="s">
        <v>17023</v>
      </c>
      <c r="E6132">
        <v>2022</v>
      </c>
      <c r="G6132" t="s">
        <v>17024</v>
      </c>
    </row>
    <row r="6133" spans="1:7" x14ac:dyDescent="0.2">
      <c r="A6133" s="20">
        <v>45861</v>
      </c>
      <c r="B6133" t="s">
        <v>4934</v>
      </c>
      <c r="C6133" t="s">
        <v>4918</v>
      </c>
      <c r="D6133" t="s">
        <v>17025</v>
      </c>
      <c r="E6133">
        <v>2022</v>
      </c>
      <c r="G6133" t="s">
        <v>17026</v>
      </c>
    </row>
    <row r="6134" spans="1:7" x14ac:dyDescent="0.2">
      <c r="A6134" s="20">
        <v>45860</v>
      </c>
      <c r="B6134" t="s">
        <v>5511</v>
      </c>
      <c r="C6134" t="s">
        <v>4940</v>
      </c>
      <c r="D6134" t="s">
        <v>17027</v>
      </c>
      <c r="E6134">
        <v>2022</v>
      </c>
      <c r="G6134" t="s">
        <v>17028</v>
      </c>
    </row>
    <row r="6135" spans="1:7" x14ac:dyDescent="0.2">
      <c r="A6135" s="20">
        <v>45860</v>
      </c>
      <c r="B6135" t="s">
        <v>4964</v>
      </c>
      <c r="C6135" t="s">
        <v>4940</v>
      </c>
      <c r="D6135" t="s">
        <v>17029</v>
      </c>
      <c r="E6135">
        <v>2022</v>
      </c>
      <c r="G6135" t="s">
        <v>17030</v>
      </c>
    </row>
    <row r="6136" spans="1:7" x14ac:dyDescent="0.2">
      <c r="A6136" s="20">
        <v>45860</v>
      </c>
      <c r="B6136" t="s">
        <v>4988</v>
      </c>
      <c r="C6136" t="s">
        <v>4861</v>
      </c>
      <c r="D6136" t="s">
        <v>17031</v>
      </c>
      <c r="E6136">
        <v>2022</v>
      </c>
      <c r="G6136" t="s">
        <v>17032</v>
      </c>
    </row>
    <row r="6137" spans="1:7" x14ac:dyDescent="0.2">
      <c r="A6137" s="20">
        <v>45855</v>
      </c>
      <c r="B6137" t="s">
        <v>5639</v>
      </c>
      <c r="C6137" t="s">
        <v>4940</v>
      </c>
      <c r="D6137" t="s">
        <v>17033</v>
      </c>
      <c r="E6137">
        <v>2022</v>
      </c>
      <c r="G6137" t="s">
        <v>17034</v>
      </c>
    </row>
    <row r="6138" spans="1:7" x14ac:dyDescent="0.2">
      <c r="A6138" s="20">
        <v>45855</v>
      </c>
      <c r="B6138" t="s">
        <v>4988</v>
      </c>
      <c r="C6138" t="s">
        <v>4861</v>
      </c>
      <c r="D6138" t="s">
        <v>17035</v>
      </c>
      <c r="E6138">
        <v>2022</v>
      </c>
      <c r="G6138" t="s">
        <v>17036</v>
      </c>
    </row>
    <row r="6139" spans="1:7" x14ac:dyDescent="0.2">
      <c r="A6139" s="20">
        <v>45855</v>
      </c>
      <c r="B6139" t="s">
        <v>7167</v>
      </c>
      <c r="C6139" t="s">
        <v>4861</v>
      </c>
      <c r="D6139" t="s">
        <v>17037</v>
      </c>
      <c r="E6139">
        <v>2022</v>
      </c>
      <c r="G6139" t="s">
        <v>17038</v>
      </c>
    </row>
    <row r="6140" spans="1:7" x14ac:dyDescent="0.2">
      <c r="A6140" s="20">
        <v>45854</v>
      </c>
      <c r="B6140" t="s">
        <v>4988</v>
      </c>
      <c r="C6140" t="s">
        <v>4861</v>
      </c>
      <c r="D6140" t="s">
        <v>17039</v>
      </c>
      <c r="E6140">
        <v>2022</v>
      </c>
      <c r="G6140" t="s">
        <v>17040</v>
      </c>
    </row>
    <row r="6141" spans="1:7" x14ac:dyDescent="0.2">
      <c r="A6141" s="20">
        <v>45854</v>
      </c>
      <c r="B6141" t="s">
        <v>4988</v>
      </c>
      <c r="C6141" t="s">
        <v>4861</v>
      </c>
      <c r="D6141" t="s">
        <v>17041</v>
      </c>
      <c r="E6141">
        <v>2022</v>
      </c>
      <c r="G6141" t="s">
        <v>17042</v>
      </c>
    </row>
    <row r="6142" spans="1:7" x14ac:dyDescent="0.2">
      <c r="A6142" s="20">
        <v>45854</v>
      </c>
      <c r="B6142" t="s">
        <v>4988</v>
      </c>
      <c r="C6142" t="s">
        <v>4861</v>
      </c>
      <c r="D6142" t="s">
        <v>17043</v>
      </c>
      <c r="E6142">
        <v>2022</v>
      </c>
      <c r="G6142" t="s">
        <v>17044</v>
      </c>
    </row>
    <row r="6143" spans="1:7" x14ac:dyDescent="0.2">
      <c r="A6143" s="20">
        <v>45848</v>
      </c>
      <c r="B6143" t="s">
        <v>7257</v>
      </c>
      <c r="C6143" t="s">
        <v>4940</v>
      </c>
      <c r="D6143" t="s">
        <v>17045</v>
      </c>
      <c r="E6143">
        <v>2022</v>
      </c>
      <c r="G6143" t="s">
        <v>17046</v>
      </c>
    </row>
    <row r="6144" spans="1:7" x14ac:dyDescent="0.2">
      <c r="A6144" s="20">
        <v>45848</v>
      </c>
      <c r="B6144" t="s">
        <v>7257</v>
      </c>
      <c r="C6144" t="s">
        <v>4940</v>
      </c>
      <c r="D6144" t="s">
        <v>17047</v>
      </c>
      <c r="E6144">
        <v>2022</v>
      </c>
      <c r="G6144" t="s">
        <v>17048</v>
      </c>
    </row>
    <row r="6145" spans="1:7" x14ac:dyDescent="0.2">
      <c r="A6145" s="20">
        <v>45848</v>
      </c>
      <c r="B6145" t="s">
        <v>7257</v>
      </c>
      <c r="C6145" t="s">
        <v>4940</v>
      </c>
      <c r="D6145" t="s">
        <v>17049</v>
      </c>
      <c r="E6145">
        <v>2022</v>
      </c>
      <c r="G6145" t="s">
        <v>17050</v>
      </c>
    </row>
    <row r="6146" spans="1:7" x14ac:dyDescent="0.2">
      <c r="A6146" s="20">
        <v>45847</v>
      </c>
      <c r="B6146" t="s">
        <v>5511</v>
      </c>
      <c r="C6146" t="s">
        <v>4940</v>
      </c>
      <c r="D6146" t="s">
        <v>17051</v>
      </c>
      <c r="E6146">
        <v>2022</v>
      </c>
      <c r="G6146" t="s">
        <v>17052</v>
      </c>
    </row>
    <row r="6147" spans="1:7" x14ac:dyDescent="0.2">
      <c r="A6147" s="20">
        <v>45841</v>
      </c>
      <c r="B6147" t="s">
        <v>5018</v>
      </c>
      <c r="C6147" t="s">
        <v>4861</v>
      </c>
      <c r="D6147" t="s">
        <v>17053</v>
      </c>
      <c r="E6147">
        <v>2022</v>
      </c>
      <c r="G6147" t="s">
        <v>17054</v>
      </c>
    </row>
    <row r="6148" spans="1:7" x14ac:dyDescent="0.2">
      <c r="A6148" s="20">
        <v>45840</v>
      </c>
      <c r="B6148" t="s">
        <v>5465</v>
      </c>
      <c r="C6148" t="s">
        <v>4872</v>
      </c>
      <c r="D6148" t="s">
        <v>17055</v>
      </c>
      <c r="E6148">
        <v>2022</v>
      </c>
      <c r="G6148" t="s">
        <v>17056</v>
      </c>
    </row>
    <row r="6149" spans="1:7" x14ac:dyDescent="0.2">
      <c r="A6149" s="20">
        <v>45840</v>
      </c>
      <c r="B6149" t="s">
        <v>4967</v>
      </c>
      <c r="C6149" t="s">
        <v>4940</v>
      </c>
      <c r="D6149" t="s">
        <v>17057</v>
      </c>
      <c r="E6149">
        <v>2022</v>
      </c>
      <c r="G6149" t="s">
        <v>17058</v>
      </c>
    </row>
    <row r="6150" spans="1:7" x14ac:dyDescent="0.2">
      <c r="A6150" s="20">
        <v>45839</v>
      </c>
      <c r="B6150" t="s">
        <v>5344</v>
      </c>
      <c r="C6150" t="s">
        <v>5102</v>
      </c>
      <c r="D6150" t="s">
        <v>17059</v>
      </c>
      <c r="E6150">
        <v>2022</v>
      </c>
      <c r="G6150" t="s">
        <v>17060</v>
      </c>
    </row>
    <row r="6151" spans="1:7" x14ac:dyDescent="0.2">
      <c r="A6151" s="20">
        <v>45839</v>
      </c>
      <c r="B6151" t="s">
        <v>6025</v>
      </c>
      <c r="C6151" t="s">
        <v>4940</v>
      </c>
      <c r="D6151" t="s">
        <v>17061</v>
      </c>
      <c r="E6151">
        <v>2022</v>
      </c>
      <c r="G6151" t="s">
        <v>17062</v>
      </c>
    </row>
    <row r="6152" spans="1:7" x14ac:dyDescent="0.2">
      <c r="A6152" s="20">
        <v>45828</v>
      </c>
      <c r="B6152" t="s">
        <v>4967</v>
      </c>
      <c r="C6152" t="s">
        <v>4940</v>
      </c>
      <c r="D6152" t="s">
        <v>17063</v>
      </c>
      <c r="E6152">
        <v>2022</v>
      </c>
      <c r="G6152" t="s">
        <v>17064</v>
      </c>
    </row>
    <row r="6153" spans="1:7" x14ac:dyDescent="0.2">
      <c r="A6153" s="20">
        <v>45820</v>
      </c>
      <c r="B6153" t="s">
        <v>5518</v>
      </c>
      <c r="C6153" t="s">
        <v>4861</v>
      </c>
      <c r="D6153" t="s">
        <v>17065</v>
      </c>
      <c r="E6153">
        <v>2022</v>
      </c>
      <c r="G6153" t="s">
        <v>17066</v>
      </c>
    </row>
    <row r="6154" spans="1:7" x14ac:dyDescent="0.2">
      <c r="A6154" s="20">
        <v>45813</v>
      </c>
      <c r="B6154" t="s">
        <v>5291</v>
      </c>
      <c r="C6154" t="s">
        <v>4940</v>
      </c>
      <c r="D6154" t="s">
        <v>17067</v>
      </c>
      <c r="E6154">
        <v>2022</v>
      </c>
      <c r="G6154" t="s">
        <v>17068</v>
      </c>
    </row>
    <row r="6155" spans="1:7" x14ac:dyDescent="0.2">
      <c r="A6155" s="20">
        <v>45813</v>
      </c>
      <c r="B6155" t="s">
        <v>4967</v>
      </c>
      <c r="C6155" t="s">
        <v>4940</v>
      </c>
      <c r="D6155" t="s">
        <v>17069</v>
      </c>
      <c r="E6155">
        <v>2022</v>
      </c>
      <c r="G6155" t="s">
        <v>17070</v>
      </c>
    </row>
    <row r="6156" spans="1:7" x14ac:dyDescent="0.2">
      <c r="A6156" s="20">
        <v>45813</v>
      </c>
      <c r="B6156" t="s">
        <v>5041</v>
      </c>
      <c r="C6156" t="s">
        <v>4940</v>
      </c>
      <c r="D6156" t="s">
        <v>17071</v>
      </c>
      <c r="E6156">
        <v>2022</v>
      </c>
      <c r="G6156" t="s">
        <v>17072</v>
      </c>
    </row>
    <row r="6157" spans="1:7" x14ac:dyDescent="0.2">
      <c r="A6157" s="20">
        <v>45812</v>
      </c>
      <c r="B6157" t="s">
        <v>5302</v>
      </c>
      <c r="C6157" t="s">
        <v>4918</v>
      </c>
      <c r="D6157" t="s">
        <v>17073</v>
      </c>
      <c r="E6157">
        <v>2022</v>
      </c>
      <c r="G6157" t="s">
        <v>17074</v>
      </c>
    </row>
    <row r="6158" spans="1:7" x14ac:dyDescent="0.2">
      <c r="A6158" s="20">
        <v>45811</v>
      </c>
      <c r="B6158" t="s">
        <v>7860</v>
      </c>
      <c r="C6158" t="s">
        <v>4940</v>
      </c>
      <c r="D6158" t="s">
        <v>17075</v>
      </c>
      <c r="E6158">
        <v>2022</v>
      </c>
      <c r="G6158" t="s">
        <v>17076</v>
      </c>
    </row>
    <row r="6159" spans="1:7" x14ac:dyDescent="0.2">
      <c r="A6159" s="20">
        <v>45806</v>
      </c>
      <c r="B6159" t="s">
        <v>4964</v>
      </c>
      <c r="C6159" t="s">
        <v>4940</v>
      </c>
      <c r="D6159" t="s">
        <v>17077</v>
      </c>
      <c r="E6159">
        <v>2022</v>
      </c>
      <c r="G6159" t="s">
        <v>17078</v>
      </c>
    </row>
    <row r="6160" spans="1:7" x14ac:dyDescent="0.2">
      <c r="A6160" s="20">
        <v>45806</v>
      </c>
      <c r="B6160" t="s">
        <v>7960</v>
      </c>
      <c r="C6160" t="s">
        <v>4861</v>
      </c>
      <c r="D6160" t="s">
        <v>17079</v>
      </c>
      <c r="E6160">
        <v>2022</v>
      </c>
      <c r="G6160" t="s">
        <v>17080</v>
      </c>
    </row>
    <row r="6161" spans="1:7" x14ac:dyDescent="0.2">
      <c r="A6161" s="20">
        <v>45799</v>
      </c>
      <c r="B6161" t="s">
        <v>7860</v>
      </c>
      <c r="C6161" t="s">
        <v>4940</v>
      </c>
      <c r="D6161" t="s">
        <v>17081</v>
      </c>
      <c r="E6161">
        <v>2022</v>
      </c>
      <c r="G6161" t="s">
        <v>17082</v>
      </c>
    </row>
    <row r="6162" spans="1:7" x14ac:dyDescent="0.2">
      <c r="A6162" s="20">
        <v>45792</v>
      </c>
      <c r="B6162" t="s">
        <v>5639</v>
      </c>
      <c r="C6162" t="s">
        <v>4940</v>
      </c>
      <c r="D6162" t="s">
        <v>17083</v>
      </c>
      <c r="E6162">
        <v>2022</v>
      </c>
      <c r="G6162" t="s">
        <v>17084</v>
      </c>
    </row>
    <row r="6163" spans="1:7" x14ac:dyDescent="0.2">
      <c r="A6163" s="20">
        <v>45784</v>
      </c>
      <c r="B6163" t="s">
        <v>5211</v>
      </c>
      <c r="C6163" t="s">
        <v>4861</v>
      </c>
      <c r="D6163" t="s">
        <v>17085</v>
      </c>
      <c r="E6163">
        <v>2022</v>
      </c>
      <c r="G6163" t="s">
        <v>17086</v>
      </c>
    </row>
    <row r="6164" spans="1:7" x14ac:dyDescent="0.2">
      <c r="A6164" s="20">
        <v>45771</v>
      </c>
      <c r="B6164" t="s">
        <v>5578</v>
      </c>
      <c r="C6164" t="s">
        <v>5271</v>
      </c>
      <c r="D6164" t="s">
        <v>17087</v>
      </c>
      <c r="E6164">
        <v>2022</v>
      </c>
      <c r="G6164" t="s">
        <v>17088</v>
      </c>
    </row>
    <row r="6165" spans="1:7" x14ac:dyDescent="0.2">
      <c r="A6165" s="20">
        <v>45770</v>
      </c>
      <c r="B6165" t="s">
        <v>4964</v>
      </c>
      <c r="C6165" t="s">
        <v>4940</v>
      </c>
      <c r="D6165" t="s">
        <v>17089</v>
      </c>
      <c r="E6165">
        <v>2022</v>
      </c>
      <c r="G6165" t="s">
        <v>17090</v>
      </c>
    </row>
    <row r="6166" spans="1:7" x14ac:dyDescent="0.2">
      <c r="A6166" s="20">
        <v>45770</v>
      </c>
      <c r="B6166" t="s">
        <v>5747</v>
      </c>
      <c r="C6166" t="s">
        <v>4872</v>
      </c>
      <c r="D6166" t="s">
        <v>17091</v>
      </c>
      <c r="E6166">
        <v>2022</v>
      </c>
      <c r="G6166" t="s">
        <v>17092</v>
      </c>
    </row>
    <row r="6167" spans="1:7" x14ac:dyDescent="0.2">
      <c r="A6167" s="20">
        <v>45764</v>
      </c>
      <c r="B6167" t="s">
        <v>8722</v>
      </c>
      <c r="C6167" t="s">
        <v>4861</v>
      </c>
      <c r="D6167" t="s">
        <v>17093</v>
      </c>
      <c r="E6167">
        <v>2022</v>
      </c>
      <c r="G6167" t="s">
        <v>17094</v>
      </c>
    </row>
    <row r="6168" spans="1:7" x14ac:dyDescent="0.2">
      <c r="A6168" s="20">
        <v>45762</v>
      </c>
      <c r="B6168" t="s">
        <v>4934</v>
      </c>
      <c r="C6168" t="s">
        <v>4918</v>
      </c>
      <c r="D6168" t="s">
        <v>17025</v>
      </c>
      <c r="E6168">
        <v>2022</v>
      </c>
      <c r="G6168" t="s">
        <v>17095</v>
      </c>
    </row>
    <row r="6169" spans="1:7" x14ac:dyDescent="0.2">
      <c r="A6169" s="20">
        <v>45762</v>
      </c>
      <c r="B6169" t="s">
        <v>4944</v>
      </c>
      <c r="C6169" t="s">
        <v>4861</v>
      </c>
      <c r="D6169" t="s">
        <v>17096</v>
      </c>
      <c r="E6169">
        <v>2022</v>
      </c>
      <c r="G6169" t="s">
        <v>17097</v>
      </c>
    </row>
    <row r="6170" spans="1:7" x14ac:dyDescent="0.2">
      <c r="A6170" s="20">
        <v>45757</v>
      </c>
      <c r="B6170" t="s">
        <v>7727</v>
      </c>
      <c r="C6170" t="s">
        <v>4861</v>
      </c>
      <c r="D6170" t="s">
        <v>17098</v>
      </c>
      <c r="E6170">
        <v>2022</v>
      </c>
      <c r="G6170" t="s">
        <v>17099</v>
      </c>
    </row>
    <row r="6171" spans="1:7" x14ac:dyDescent="0.2">
      <c r="A6171" s="20">
        <v>45757</v>
      </c>
      <c r="B6171" t="s">
        <v>4860</v>
      </c>
      <c r="C6171" t="s">
        <v>4861</v>
      </c>
      <c r="D6171" t="s">
        <v>17100</v>
      </c>
      <c r="E6171">
        <v>2022</v>
      </c>
      <c r="G6171" t="s">
        <v>17101</v>
      </c>
    </row>
    <row r="6172" spans="1:7" x14ac:dyDescent="0.2">
      <c r="A6172" s="20">
        <v>45756</v>
      </c>
      <c r="B6172" t="s">
        <v>4917</v>
      </c>
      <c r="C6172" t="s">
        <v>4918</v>
      </c>
      <c r="D6172" t="s">
        <v>17102</v>
      </c>
      <c r="E6172">
        <v>2022</v>
      </c>
      <c r="G6172" t="s">
        <v>17103</v>
      </c>
    </row>
    <row r="6173" spans="1:7" x14ac:dyDescent="0.2">
      <c r="A6173" s="20">
        <v>45743</v>
      </c>
      <c r="B6173" t="s">
        <v>5320</v>
      </c>
      <c r="C6173" t="s">
        <v>5321</v>
      </c>
      <c r="D6173" t="s">
        <v>17104</v>
      </c>
      <c r="E6173">
        <v>2022</v>
      </c>
      <c r="G6173" t="s">
        <v>17105</v>
      </c>
    </row>
    <row r="6174" spans="1:7" x14ac:dyDescent="0.2">
      <c r="A6174" s="20">
        <v>45743</v>
      </c>
      <c r="B6174" t="s">
        <v>5575</v>
      </c>
      <c r="C6174" t="s">
        <v>4940</v>
      </c>
      <c r="D6174" t="s">
        <v>17106</v>
      </c>
      <c r="E6174">
        <v>2022</v>
      </c>
      <c r="G6174" t="s">
        <v>17107</v>
      </c>
    </row>
    <row r="6175" spans="1:7" x14ac:dyDescent="0.2">
      <c r="A6175" s="20">
        <v>45740</v>
      </c>
      <c r="B6175" t="s">
        <v>16433</v>
      </c>
      <c r="C6175" t="s">
        <v>4861</v>
      </c>
      <c r="D6175" t="s">
        <v>17108</v>
      </c>
      <c r="E6175">
        <v>2022</v>
      </c>
      <c r="G6175" t="s">
        <v>17109</v>
      </c>
    </row>
    <row r="6176" spans="1:7" x14ac:dyDescent="0.2">
      <c r="A6176" s="20">
        <v>45736</v>
      </c>
      <c r="B6176" t="s">
        <v>7960</v>
      </c>
      <c r="C6176" t="s">
        <v>4861</v>
      </c>
      <c r="D6176" t="s">
        <v>17110</v>
      </c>
      <c r="E6176">
        <v>2022</v>
      </c>
      <c r="G6176" t="s">
        <v>17111</v>
      </c>
    </row>
    <row r="6177" spans="1:7" x14ac:dyDescent="0.2">
      <c r="A6177" s="20">
        <v>45734</v>
      </c>
      <c r="B6177" t="s">
        <v>4967</v>
      </c>
      <c r="C6177" t="s">
        <v>4940</v>
      </c>
      <c r="D6177" t="s">
        <v>17112</v>
      </c>
      <c r="E6177">
        <v>2022</v>
      </c>
      <c r="G6177" t="s">
        <v>17113</v>
      </c>
    </row>
    <row r="6178" spans="1:7" x14ac:dyDescent="0.2">
      <c r="A6178" s="20">
        <v>45734</v>
      </c>
      <c r="B6178" t="s">
        <v>5465</v>
      </c>
      <c r="C6178" t="s">
        <v>4872</v>
      </c>
      <c r="D6178" t="s">
        <v>17114</v>
      </c>
      <c r="E6178">
        <v>2022</v>
      </c>
      <c r="G6178" t="s">
        <v>17115</v>
      </c>
    </row>
    <row r="6179" spans="1:7" x14ac:dyDescent="0.2">
      <c r="A6179" s="20">
        <v>45730</v>
      </c>
      <c r="B6179" t="s">
        <v>5324</v>
      </c>
      <c r="C6179" t="s">
        <v>5325</v>
      </c>
      <c r="D6179" t="s">
        <v>17116</v>
      </c>
      <c r="E6179">
        <v>2022</v>
      </c>
      <c r="G6179" t="s">
        <v>17117</v>
      </c>
    </row>
    <row r="6180" spans="1:7" x14ac:dyDescent="0.2">
      <c r="A6180" s="20">
        <v>45727</v>
      </c>
      <c r="B6180" t="s">
        <v>5324</v>
      </c>
      <c r="C6180" t="s">
        <v>5325</v>
      </c>
      <c r="D6180" t="s">
        <v>17118</v>
      </c>
      <c r="E6180">
        <v>2022</v>
      </c>
      <c r="G6180" t="s">
        <v>17119</v>
      </c>
    </row>
    <row r="6181" spans="1:7" x14ac:dyDescent="0.2">
      <c r="A6181" s="20">
        <v>45720</v>
      </c>
      <c r="B6181" t="s">
        <v>5551</v>
      </c>
      <c r="C6181" t="s">
        <v>5271</v>
      </c>
      <c r="D6181" t="s">
        <v>17120</v>
      </c>
      <c r="E6181">
        <v>2022</v>
      </c>
      <c r="G6181" t="s">
        <v>17121</v>
      </c>
    </row>
    <row r="6182" spans="1:7" x14ac:dyDescent="0.2">
      <c r="A6182" s="20">
        <v>45717</v>
      </c>
      <c r="B6182" t="s">
        <v>4868</v>
      </c>
      <c r="C6182" t="s">
        <v>4865</v>
      </c>
      <c r="D6182" t="s">
        <v>17122</v>
      </c>
      <c r="E6182">
        <v>2022</v>
      </c>
      <c r="G6182" t="s">
        <v>17123</v>
      </c>
    </row>
    <row r="6183" spans="1:7" x14ac:dyDescent="0.2">
      <c r="A6183" s="20">
        <v>45714</v>
      </c>
      <c r="B6183" t="s">
        <v>6028</v>
      </c>
      <c r="C6183" t="s">
        <v>4940</v>
      </c>
      <c r="D6183" t="s">
        <v>17124</v>
      </c>
      <c r="E6183">
        <v>2022</v>
      </c>
      <c r="G6183" t="s">
        <v>17125</v>
      </c>
    </row>
    <row r="6184" spans="1:7" x14ac:dyDescent="0.2">
      <c r="A6184" s="20">
        <v>45714</v>
      </c>
      <c r="B6184" t="s">
        <v>7860</v>
      </c>
      <c r="C6184" t="s">
        <v>4940</v>
      </c>
      <c r="D6184" t="s">
        <v>17126</v>
      </c>
      <c r="E6184">
        <v>2022</v>
      </c>
      <c r="G6184" t="s">
        <v>17127</v>
      </c>
    </row>
    <row r="6185" spans="1:7" x14ac:dyDescent="0.2">
      <c r="A6185" s="20">
        <v>45713</v>
      </c>
      <c r="B6185" t="s">
        <v>13213</v>
      </c>
      <c r="C6185" t="s">
        <v>4940</v>
      </c>
      <c r="D6185" t="s">
        <v>17128</v>
      </c>
      <c r="E6185">
        <v>2022</v>
      </c>
      <c r="G6185" t="s">
        <v>17129</v>
      </c>
    </row>
    <row r="6186" spans="1:7" x14ac:dyDescent="0.2">
      <c r="A6186" s="20">
        <v>45706</v>
      </c>
      <c r="B6186" t="s">
        <v>5129</v>
      </c>
      <c r="C6186" t="s">
        <v>4857</v>
      </c>
      <c r="D6186" t="s">
        <v>17130</v>
      </c>
      <c r="E6186">
        <v>2022</v>
      </c>
      <c r="G6186" t="s">
        <v>17131</v>
      </c>
    </row>
    <row r="6187" spans="1:7" x14ac:dyDescent="0.2">
      <c r="A6187" s="20">
        <v>45702</v>
      </c>
      <c r="B6187" t="s">
        <v>4871</v>
      </c>
      <c r="C6187" t="s">
        <v>4872</v>
      </c>
      <c r="D6187" t="s">
        <v>17132</v>
      </c>
      <c r="E6187">
        <v>2022</v>
      </c>
      <c r="G6187" t="s">
        <v>17133</v>
      </c>
    </row>
    <row r="6188" spans="1:7" x14ac:dyDescent="0.2">
      <c r="A6188" s="20">
        <v>45699</v>
      </c>
      <c r="B6188" t="s">
        <v>4964</v>
      </c>
      <c r="C6188" t="s">
        <v>4940</v>
      </c>
      <c r="D6188" t="s">
        <v>17134</v>
      </c>
      <c r="E6188">
        <v>2022</v>
      </c>
      <c r="G6188" t="s">
        <v>17135</v>
      </c>
    </row>
    <row r="6189" spans="1:7" x14ac:dyDescent="0.2">
      <c r="A6189" s="20">
        <v>45699</v>
      </c>
      <c r="B6189" t="s">
        <v>5465</v>
      </c>
      <c r="C6189" t="s">
        <v>4872</v>
      </c>
      <c r="D6189" t="s">
        <v>17136</v>
      </c>
      <c r="E6189">
        <v>2022</v>
      </c>
      <c r="G6189" t="s">
        <v>17137</v>
      </c>
    </row>
    <row r="6190" spans="1:7" x14ac:dyDescent="0.2">
      <c r="A6190" s="20">
        <v>45699</v>
      </c>
      <c r="B6190" t="s">
        <v>5821</v>
      </c>
      <c r="C6190" t="s">
        <v>4861</v>
      </c>
      <c r="D6190" t="s">
        <v>17138</v>
      </c>
      <c r="E6190">
        <v>2022</v>
      </c>
      <c r="G6190" t="s">
        <v>17139</v>
      </c>
    </row>
    <row r="6191" spans="1:7" x14ac:dyDescent="0.2">
      <c r="A6191" s="20">
        <v>45693</v>
      </c>
      <c r="B6191" t="s">
        <v>4868</v>
      </c>
      <c r="C6191" t="s">
        <v>4865</v>
      </c>
      <c r="D6191" t="s">
        <v>17140</v>
      </c>
      <c r="E6191">
        <v>2022</v>
      </c>
      <c r="G6191" t="s">
        <v>17141</v>
      </c>
    </row>
    <row r="6192" spans="1:7" x14ac:dyDescent="0.2">
      <c r="A6192" s="20">
        <v>45692</v>
      </c>
      <c r="B6192" t="s">
        <v>5639</v>
      </c>
      <c r="C6192" t="s">
        <v>4940</v>
      </c>
      <c r="D6192" t="s">
        <v>17142</v>
      </c>
      <c r="E6192">
        <v>2022</v>
      </c>
      <c r="G6192" t="s">
        <v>17143</v>
      </c>
    </row>
    <row r="6193" spans="1:7" x14ac:dyDescent="0.2">
      <c r="A6193" s="20">
        <v>45682</v>
      </c>
      <c r="B6193" t="s">
        <v>6726</v>
      </c>
      <c r="C6193" t="s">
        <v>4940</v>
      </c>
      <c r="D6193" t="s">
        <v>17144</v>
      </c>
      <c r="E6193">
        <v>2022</v>
      </c>
      <c r="G6193" t="s">
        <v>17145</v>
      </c>
    </row>
    <row r="6194" spans="1:7" x14ac:dyDescent="0.2">
      <c r="A6194" s="20">
        <v>45681</v>
      </c>
      <c r="B6194" t="s">
        <v>4964</v>
      </c>
      <c r="C6194" t="s">
        <v>4940</v>
      </c>
      <c r="D6194" t="s">
        <v>17146</v>
      </c>
      <c r="E6194">
        <v>2022</v>
      </c>
      <c r="G6194" t="s">
        <v>17147</v>
      </c>
    </row>
    <row r="6195" spans="1:7" x14ac:dyDescent="0.2">
      <c r="A6195" s="20">
        <v>45680</v>
      </c>
      <c r="B6195" t="s">
        <v>4964</v>
      </c>
      <c r="C6195" t="s">
        <v>4940</v>
      </c>
      <c r="D6195" t="s">
        <v>17148</v>
      </c>
      <c r="E6195">
        <v>2022</v>
      </c>
      <c r="G6195" t="s">
        <v>17149</v>
      </c>
    </row>
    <row r="6196" spans="1:7" x14ac:dyDescent="0.2">
      <c r="A6196" s="20">
        <v>45680</v>
      </c>
      <c r="B6196" t="s">
        <v>6554</v>
      </c>
      <c r="C6196" t="s">
        <v>5102</v>
      </c>
      <c r="D6196" t="s">
        <v>17150</v>
      </c>
      <c r="E6196">
        <v>2022</v>
      </c>
      <c r="G6196" t="s">
        <v>17151</v>
      </c>
    </row>
    <row r="6197" spans="1:7" x14ac:dyDescent="0.2">
      <c r="A6197" s="20">
        <v>45672</v>
      </c>
      <c r="B6197" t="s">
        <v>6451</v>
      </c>
      <c r="C6197" t="s">
        <v>4861</v>
      </c>
      <c r="D6197" t="s">
        <v>17152</v>
      </c>
      <c r="E6197">
        <v>2022</v>
      </c>
      <c r="G6197" t="s">
        <v>17153</v>
      </c>
    </row>
    <row r="6198" spans="1:7" x14ac:dyDescent="0.2">
      <c r="A6198" s="20">
        <v>45672</v>
      </c>
      <c r="B6198" t="s">
        <v>5518</v>
      </c>
      <c r="C6198" t="s">
        <v>4861</v>
      </c>
      <c r="D6198" t="s">
        <v>17154</v>
      </c>
      <c r="E6198">
        <v>2022</v>
      </c>
      <c r="G6198" t="s">
        <v>17155</v>
      </c>
    </row>
    <row r="6199" spans="1:7" x14ac:dyDescent="0.2">
      <c r="A6199" s="20">
        <v>45670</v>
      </c>
      <c r="B6199" t="s">
        <v>5508</v>
      </c>
      <c r="C6199" t="s">
        <v>4940</v>
      </c>
      <c r="D6199" t="s">
        <v>17156</v>
      </c>
      <c r="E6199">
        <v>2022</v>
      </c>
      <c r="G6199" t="s">
        <v>17157</v>
      </c>
    </row>
    <row r="6200" spans="1:7" x14ac:dyDescent="0.2">
      <c r="A6200" s="20">
        <v>45665</v>
      </c>
      <c r="B6200" t="s">
        <v>4964</v>
      </c>
      <c r="C6200" t="s">
        <v>4940</v>
      </c>
      <c r="D6200" t="s">
        <v>17158</v>
      </c>
      <c r="E6200">
        <v>2022</v>
      </c>
      <c r="G6200" t="s">
        <v>17159</v>
      </c>
    </row>
    <row r="6201" spans="1:7" x14ac:dyDescent="0.2">
      <c r="A6201" s="20">
        <v>45756</v>
      </c>
      <c r="B6201" t="s">
        <v>4964</v>
      </c>
      <c r="C6201" t="s">
        <v>4940</v>
      </c>
      <c r="D6201" t="s">
        <v>17160</v>
      </c>
      <c r="E6201">
        <v>2022</v>
      </c>
      <c r="G6201" t="s">
        <v>17161</v>
      </c>
    </row>
    <row r="6202" spans="1:7" x14ac:dyDescent="0.2">
      <c r="A6202" s="20">
        <v>45754</v>
      </c>
      <c r="B6202" t="s">
        <v>5277</v>
      </c>
      <c r="C6202" t="s">
        <v>4940</v>
      </c>
      <c r="D6202" t="s">
        <v>17162</v>
      </c>
      <c r="E6202">
        <v>2022</v>
      </c>
      <c r="G6202" t="s">
        <v>17163</v>
      </c>
    </row>
    <row r="6203" spans="1:7" x14ac:dyDescent="0.2">
      <c r="A6203" s="20">
        <v>45715</v>
      </c>
      <c r="B6203" t="s">
        <v>11087</v>
      </c>
      <c r="C6203" t="s">
        <v>4940</v>
      </c>
      <c r="D6203" t="s">
        <v>17164</v>
      </c>
      <c r="E6203">
        <v>2022</v>
      </c>
      <c r="G6203" t="s">
        <v>17165</v>
      </c>
    </row>
    <row r="6204" spans="1:7" x14ac:dyDescent="0.2">
      <c r="A6204" s="20">
        <v>45693</v>
      </c>
      <c r="B6204" t="s">
        <v>4868</v>
      </c>
      <c r="C6204" t="s">
        <v>4865</v>
      </c>
      <c r="D6204" t="s">
        <v>17166</v>
      </c>
      <c r="E6204">
        <v>2022</v>
      </c>
      <c r="G6204" t="s">
        <v>17167</v>
      </c>
    </row>
    <row r="6205" spans="1:7" x14ac:dyDescent="0.2">
      <c r="A6205" s="20">
        <v>45693</v>
      </c>
      <c r="B6205" t="s">
        <v>4964</v>
      </c>
      <c r="C6205" t="s">
        <v>4940</v>
      </c>
      <c r="D6205" t="s">
        <v>17168</v>
      </c>
      <c r="E6205">
        <v>2022</v>
      </c>
      <c r="G6205" t="s">
        <v>17169</v>
      </c>
    </row>
    <row r="6206" spans="1:7" x14ac:dyDescent="0.2">
      <c r="A6206" s="20">
        <v>45880</v>
      </c>
      <c r="B6206" t="s">
        <v>5518</v>
      </c>
      <c r="C6206" t="s">
        <v>4861</v>
      </c>
      <c r="D6206" t="s">
        <v>17170</v>
      </c>
      <c r="E6206">
        <v>2022</v>
      </c>
      <c r="G6206" t="s">
        <v>17171</v>
      </c>
    </row>
    <row r="6207" spans="1:7" x14ac:dyDescent="0.2">
      <c r="A6207" s="20">
        <v>45815</v>
      </c>
      <c r="B6207" t="s">
        <v>5518</v>
      </c>
      <c r="C6207" t="s">
        <v>4861</v>
      </c>
      <c r="D6207" t="s">
        <v>17172</v>
      </c>
      <c r="E6207">
        <v>2022</v>
      </c>
      <c r="G6207" t="s">
        <v>17173</v>
      </c>
    </row>
    <row r="6208" spans="1:7" x14ac:dyDescent="0.2">
      <c r="A6208" s="20">
        <v>45815</v>
      </c>
      <c r="B6208" t="s">
        <v>5518</v>
      </c>
      <c r="C6208" t="s">
        <v>4861</v>
      </c>
      <c r="D6208" t="s">
        <v>17174</v>
      </c>
      <c r="E6208">
        <v>2022</v>
      </c>
      <c r="G6208" t="s">
        <v>17175</v>
      </c>
    </row>
    <row r="6209" spans="1:7" x14ac:dyDescent="0.2">
      <c r="A6209" s="20">
        <v>45815</v>
      </c>
      <c r="B6209" t="s">
        <v>5518</v>
      </c>
      <c r="C6209" t="s">
        <v>4861</v>
      </c>
      <c r="D6209" t="s">
        <v>17176</v>
      </c>
      <c r="E6209">
        <v>2022</v>
      </c>
      <c r="G6209" t="s">
        <v>17177</v>
      </c>
    </row>
    <row r="6210" spans="1:7" x14ac:dyDescent="0.2">
      <c r="A6210" s="20">
        <v>45808</v>
      </c>
      <c r="B6210" t="s">
        <v>5518</v>
      </c>
      <c r="C6210" t="s">
        <v>4861</v>
      </c>
      <c r="D6210" t="s">
        <v>17178</v>
      </c>
      <c r="E6210">
        <v>2022</v>
      </c>
      <c r="G6210" t="s">
        <v>17179</v>
      </c>
    </row>
    <row r="6211" spans="1:7" x14ac:dyDescent="0.2">
      <c r="A6211" s="20">
        <v>45808</v>
      </c>
      <c r="B6211" t="s">
        <v>5518</v>
      </c>
      <c r="C6211" t="s">
        <v>4861</v>
      </c>
      <c r="D6211" t="s">
        <v>17180</v>
      </c>
      <c r="E6211">
        <v>2022</v>
      </c>
      <c r="G6211" t="s">
        <v>17181</v>
      </c>
    </row>
    <row r="6212" spans="1:7" x14ac:dyDescent="0.2">
      <c r="A6212" s="20">
        <v>45793</v>
      </c>
      <c r="B6212" t="s">
        <v>5518</v>
      </c>
      <c r="C6212" t="s">
        <v>4861</v>
      </c>
      <c r="D6212" t="s">
        <v>17182</v>
      </c>
      <c r="E6212">
        <v>2022</v>
      </c>
      <c r="G6212" t="s">
        <v>17183</v>
      </c>
    </row>
    <row r="6213" spans="1:7" x14ac:dyDescent="0.2">
      <c r="A6213" s="20">
        <v>45770</v>
      </c>
      <c r="B6213" t="s">
        <v>5518</v>
      </c>
      <c r="C6213" t="s">
        <v>4861</v>
      </c>
      <c r="D6213" t="s">
        <v>17184</v>
      </c>
      <c r="E6213">
        <v>2022</v>
      </c>
      <c r="G6213" t="s">
        <v>17185</v>
      </c>
    </row>
    <row r="6214" spans="1:7" x14ac:dyDescent="0.2">
      <c r="A6214" s="20">
        <v>45770</v>
      </c>
      <c r="B6214" t="s">
        <v>5518</v>
      </c>
      <c r="C6214" t="s">
        <v>4861</v>
      </c>
      <c r="D6214" t="s">
        <v>17186</v>
      </c>
      <c r="E6214">
        <v>2022</v>
      </c>
      <c r="G6214" t="s">
        <v>17187</v>
      </c>
    </row>
    <row r="6215" spans="1:7" x14ac:dyDescent="0.2">
      <c r="A6215" s="20">
        <v>45760</v>
      </c>
      <c r="B6215" t="s">
        <v>5518</v>
      </c>
      <c r="C6215" t="s">
        <v>4861</v>
      </c>
      <c r="D6215" t="s">
        <v>17188</v>
      </c>
      <c r="E6215">
        <v>2022</v>
      </c>
      <c r="G6215" t="s">
        <v>17189</v>
      </c>
    </row>
    <row r="6216" spans="1:7" x14ac:dyDescent="0.2">
      <c r="A6216" s="20">
        <v>45760</v>
      </c>
      <c r="B6216" t="s">
        <v>5518</v>
      </c>
      <c r="C6216" t="s">
        <v>4861</v>
      </c>
      <c r="D6216" t="s">
        <v>17190</v>
      </c>
      <c r="E6216">
        <v>2022</v>
      </c>
      <c r="G6216" t="s">
        <v>17191</v>
      </c>
    </row>
    <row r="6217" spans="1:7" x14ac:dyDescent="0.2">
      <c r="A6217" s="20">
        <v>45738</v>
      </c>
      <c r="B6217" t="s">
        <v>5518</v>
      </c>
      <c r="C6217" t="s">
        <v>4861</v>
      </c>
      <c r="D6217" t="s">
        <v>17192</v>
      </c>
      <c r="E6217">
        <v>2022</v>
      </c>
      <c r="G6217" t="s">
        <v>17193</v>
      </c>
    </row>
    <row r="6218" spans="1:7" x14ac:dyDescent="0.2">
      <c r="A6218" s="20">
        <v>45738</v>
      </c>
      <c r="B6218" t="s">
        <v>5518</v>
      </c>
      <c r="C6218" t="s">
        <v>4861</v>
      </c>
      <c r="D6218" t="s">
        <v>17194</v>
      </c>
      <c r="E6218">
        <v>2022</v>
      </c>
      <c r="G6218" t="s">
        <v>17195</v>
      </c>
    </row>
    <row r="6219" spans="1:7" x14ac:dyDescent="0.2">
      <c r="A6219" s="20">
        <v>45724</v>
      </c>
      <c r="B6219" t="s">
        <v>5518</v>
      </c>
      <c r="C6219" t="s">
        <v>4861</v>
      </c>
      <c r="D6219" t="s">
        <v>17196</v>
      </c>
      <c r="E6219">
        <v>2022</v>
      </c>
      <c r="G6219" t="s">
        <v>17197</v>
      </c>
    </row>
    <row r="6220" spans="1:7" x14ac:dyDescent="0.2">
      <c r="A6220" s="20">
        <v>45965</v>
      </c>
      <c r="B6220" t="s">
        <v>5023</v>
      </c>
      <c r="C6220" t="s">
        <v>4940</v>
      </c>
      <c r="D6220" t="s">
        <v>17198</v>
      </c>
      <c r="E6220">
        <v>2022</v>
      </c>
      <c r="G6220" t="s">
        <v>17199</v>
      </c>
    </row>
    <row r="6221" spans="1:7" x14ac:dyDescent="0.2">
      <c r="A6221" s="20">
        <v>45959</v>
      </c>
      <c r="B6221" t="s">
        <v>6514</v>
      </c>
      <c r="C6221" t="s">
        <v>4872</v>
      </c>
      <c r="D6221" t="s">
        <v>17200</v>
      </c>
      <c r="E6221">
        <v>2022</v>
      </c>
      <c r="G6221" t="s">
        <v>17201</v>
      </c>
    </row>
    <row r="6222" spans="1:7" x14ac:dyDescent="0.2">
      <c r="A6222" s="20">
        <v>45943</v>
      </c>
      <c r="B6222" t="s">
        <v>4964</v>
      </c>
      <c r="C6222" t="s">
        <v>4940</v>
      </c>
      <c r="D6222" t="s">
        <v>17202</v>
      </c>
      <c r="E6222">
        <v>2022</v>
      </c>
      <c r="G6222" t="s">
        <v>17203</v>
      </c>
    </row>
    <row r="6223" spans="1:7" x14ac:dyDescent="0.2">
      <c r="A6223" s="20">
        <v>45938</v>
      </c>
      <c r="B6223" t="s">
        <v>5511</v>
      </c>
      <c r="C6223" t="s">
        <v>4940</v>
      </c>
      <c r="D6223" t="s">
        <v>17204</v>
      </c>
      <c r="E6223">
        <v>2022</v>
      </c>
      <c r="G6223" t="s">
        <v>17205</v>
      </c>
    </row>
    <row r="6224" spans="1:7" x14ac:dyDescent="0.2">
      <c r="A6224" s="20">
        <v>45868</v>
      </c>
      <c r="B6224" t="s">
        <v>5572</v>
      </c>
      <c r="C6224" t="s">
        <v>4861</v>
      </c>
      <c r="D6224" t="s">
        <v>17206</v>
      </c>
      <c r="E6224">
        <v>2022</v>
      </c>
      <c r="G6224" t="s">
        <v>17207</v>
      </c>
    </row>
    <row r="6225" spans="1:7" x14ac:dyDescent="0.2">
      <c r="A6225" s="20">
        <v>45868</v>
      </c>
      <c r="B6225" t="s">
        <v>5518</v>
      </c>
      <c r="C6225" t="s">
        <v>4861</v>
      </c>
      <c r="D6225" t="s">
        <v>17208</v>
      </c>
      <c r="E6225">
        <v>2022</v>
      </c>
      <c r="G6225" t="s">
        <v>17209</v>
      </c>
    </row>
    <row r="6226" spans="1:7" x14ac:dyDescent="0.2">
      <c r="A6226" s="20">
        <v>45757</v>
      </c>
      <c r="B6226" t="s">
        <v>6800</v>
      </c>
      <c r="C6226" t="s">
        <v>4861</v>
      </c>
      <c r="D6226" t="s">
        <v>17210</v>
      </c>
      <c r="E6226">
        <v>2019</v>
      </c>
      <c r="G6226" t="s">
        <v>17211</v>
      </c>
    </row>
    <row r="6227" spans="1:7" x14ac:dyDescent="0.2">
      <c r="A6227" s="20">
        <v>45701</v>
      </c>
      <c r="B6227" t="s">
        <v>4988</v>
      </c>
      <c r="C6227" t="s">
        <v>4861</v>
      </c>
      <c r="D6227" t="s">
        <v>17212</v>
      </c>
      <c r="E6227">
        <v>2019</v>
      </c>
      <c r="G6227" t="s">
        <v>17213</v>
      </c>
    </row>
    <row r="6228" spans="1:7" x14ac:dyDescent="0.2">
      <c r="A6228" s="20">
        <v>45701</v>
      </c>
      <c r="B6228" t="s">
        <v>7167</v>
      </c>
      <c r="C6228" t="s">
        <v>4861</v>
      </c>
      <c r="D6228" t="s">
        <v>17214</v>
      </c>
      <c r="E6228">
        <v>2019</v>
      </c>
      <c r="G6228" t="s">
        <v>17215</v>
      </c>
    </row>
    <row r="6229" spans="1:7" x14ac:dyDescent="0.2">
      <c r="A6229" s="20">
        <v>45946</v>
      </c>
      <c r="B6229" t="s">
        <v>5018</v>
      </c>
      <c r="C6229" t="s">
        <v>4861</v>
      </c>
      <c r="D6229" t="s">
        <v>17216</v>
      </c>
      <c r="E6229">
        <v>2022</v>
      </c>
      <c r="G6229" t="s">
        <v>17217</v>
      </c>
    </row>
    <row r="6230" spans="1:7" x14ac:dyDescent="0.2">
      <c r="A6230" s="20">
        <v>45875</v>
      </c>
      <c r="B6230" t="s">
        <v>4964</v>
      </c>
      <c r="C6230" t="s">
        <v>4940</v>
      </c>
      <c r="D6230" t="s">
        <v>17218</v>
      </c>
      <c r="E6230">
        <v>2022</v>
      </c>
      <c r="G6230" t="s">
        <v>17219</v>
      </c>
    </row>
    <row r="6231" spans="1:7" x14ac:dyDescent="0.2">
      <c r="A6231" s="20">
        <v>45862</v>
      </c>
      <c r="B6231" t="s">
        <v>5012</v>
      </c>
      <c r="C6231" t="s">
        <v>4861</v>
      </c>
      <c r="D6231" t="s">
        <v>17220</v>
      </c>
      <c r="E6231">
        <v>2022</v>
      </c>
      <c r="G6231" t="s">
        <v>17221</v>
      </c>
    </row>
    <row r="6232" spans="1:7" x14ac:dyDescent="0.2">
      <c r="A6232" s="20">
        <v>45862</v>
      </c>
      <c r="B6232" t="s">
        <v>5012</v>
      </c>
      <c r="C6232" t="s">
        <v>4861</v>
      </c>
      <c r="D6232" t="s">
        <v>17222</v>
      </c>
      <c r="E6232">
        <v>2022</v>
      </c>
      <c r="G6232" t="s">
        <v>17223</v>
      </c>
    </row>
    <row r="6233" spans="1:7" x14ac:dyDescent="0.2">
      <c r="A6233" s="20">
        <v>45861</v>
      </c>
      <c r="B6233" t="s">
        <v>5012</v>
      </c>
      <c r="C6233" t="s">
        <v>4861</v>
      </c>
      <c r="D6233" t="s">
        <v>17224</v>
      </c>
      <c r="E6233">
        <v>2022</v>
      </c>
      <c r="G6233" t="s">
        <v>17225</v>
      </c>
    </row>
    <row r="6234" spans="1:7" x14ac:dyDescent="0.2">
      <c r="A6234" s="20">
        <v>45806</v>
      </c>
      <c r="B6234" t="s">
        <v>5518</v>
      </c>
      <c r="C6234" t="s">
        <v>4861</v>
      </c>
      <c r="D6234" t="s">
        <v>17226</v>
      </c>
      <c r="E6234">
        <v>2022</v>
      </c>
      <c r="G6234" t="s">
        <v>17227</v>
      </c>
    </row>
    <row r="6235" spans="1:7" x14ac:dyDescent="0.2">
      <c r="A6235" s="20">
        <v>46014</v>
      </c>
      <c r="B6235" t="s">
        <v>4868</v>
      </c>
      <c r="C6235" t="s">
        <v>4865</v>
      </c>
      <c r="D6235" t="s">
        <v>17228</v>
      </c>
      <c r="E6235">
        <v>2019</v>
      </c>
      <c r="G6235" t="s">
        <v>17229</v>
      </c>
    </row>
    <row r="6236" spans="1:7" x14ac:dyDescent="0.2">
      <c r="A6236" s="20">
        <v>45937</v>
      </c>
      <c r="B6236" t="s">
        <v>4868</v>
      </c>
      <c r="C6236" t="s">
        <v>4865</v>
      </c>
      <c r="D6236" t="s">
        <v>17230</v>
      </c>
      <c r="E6236">
        <v>2019</v>
      </c>
      <c r="G6236" t="s">
        <v>17231</v>
      </c>
    </row>
    <row r="6237" spans="1:7" x14ac:dyDescent="0.2">
      <c r="A6237" s="20">
        <v>45827</v>
      </c>
      <c r="B6237" t="s">
        <v>4868</v>
      </c>
      <c r="C6237" t="s">
        <v>4865</v>
      </c>
      <c r="D6237" t="s">
        <v>17232</v>
      </c>
      <c r="E6237">
        <v>2019</v>
      </c>
      <c r="G6237" t="s">
        <v>17233</v>
      </c>
    </row>
    <row r="6238" spans="1:7" x14ac:dyDescent="0.2">
      <c r="A6238" s="20">
        <v>45931</v>
      </c>
      <c r="B6238" t="s">
        <v>5306</v>
      </c>
      <c r="C6238" t="s">
        <v>4872</v>
      </c>
      <c r="D6238" t="s">
        <v>17234</v>
      </c>
      <c r="E6238">
        <v>2022</v>
      </c>
      <c r="G6238" t="s">
        <v>17235</v>
      </c>
    </row>
    <row r="6239" spans="1:7" x14ac:dyDescent="0.2">
      <c r="A6239" s="20">
        <v>45959</v>
      </c>
      <c r="B6239" t="s">
        <v>4868</v>
      </c>
      <c r="C6239" t="s">
        <v>4865</v>
      </c>
      <c r="D6239" t="s">
        <v>17236</v>
      </c>
      <c r="E6239">
        <v>2022</v>
      </c>
      <c r="G6239" t="s">
        <v>17237</v>
      </c>
    </row>
    <row r="6240" spans="1:7" x14ac:dyDescent="0.2">
      <c r="A6240" s="20">
        <v>45905</v>
      </c>
      <c r="B6240" t="s">
        <v>5521</v>
      </c>
      <c r="C6240" t="s">
        <v>4872</v>
      </c>
      <c r="D6240" t="s">
        <v>17238</v>
      </c>
      <c r="E6240">
        <v>2022</v>
      </c>
      <c r="G6240" t="s">
        <v>17239</v>
      </c>
    </row>
    <row r="6241" spans="1:7" x14ac:dyDescent="0.2">
      <c r="A6241" s="20">
        <v>45905</v>
      </c>
      <c r="B6241" t="s">
        <v>5521</v>
      </c>
      <c r="C6241" t="s">
        <v>4872</v>
      </c>
      <c r="D6241" t="s">
        <v>17240</v>
      </c>
      <c r="E6241">
        <v>2022</v>
      </c>
      <c r="G6241" t="s">
        <v>17241</v>
      </c>
    </row>
    <row r="6242" spans="1:7" x14ac:dyDescent="0.2">
      <c r="A6242" s="20">
        <v>45799</v>
      </c>
      <c r="B6242" t="s">
        <v>4868</v>
      </c>
      <c r="C6242" t="s">
        <v>4865</v>
      </c>
      <c r="D6242" t="s">
        <v>17242</v>
      </c>
      <c r="E6242">
        <v>2022</v>
      </c>
      <c r="G6242" t="s">
        <v>17243</v>
      </c>
    </row>
    <row r="6243" spans="1:7" x14ac:dyDescent="0.2">
      <c r="A6243" s="20">
        <v>45786</v>
      </c>
      <c r="B6243" t="s">
        <v>5274</v>
      </c>
      <c r="C6243" t="s">
        <v>4872</v>
      </c>
      <c r="D6243" t="s">
        <v>17244</v>
      </c>
      <c r="E6243">
        <v>2022</v>
      </c>
      <c r="G6243" t="s">
        <v>17245</v>
      </c>
    </row>
    <row r="6244" spans="1:7" x14ac:dyDescent="0.2">
      <c r="A6244" s="20">
        <v>45713</v>
      </c>
      <c r="B6244" t="s">
        <v>4868</v>
      </c>
      <c r="C6244" t="s">
        <v>4865</v>
      </c>
      <c r="D6244" t="s">
        <v>17246</v>
      </c>
      <c r="E6244">
        <v>2022</v>
      </c>
      <c r="G6244" t="s">
        <v>17247</v>
      </c>
    </row>
    <row r="6245" spans="1:7" x14ac:dyDescent="0.2">
      <c r="A6245" s="20">
        <v>45713</v>
      </c>
      <c r="B6245" t="s">
        <v>4868</v>
      </c>
      <c r="C6245" t="s">
        <v>4865</v>
      </c>
      <c r="D6245" t="s">
        <v>17248</v>
      </c>
      <c r="E6245">
        <v>2022</v>
      </c>
      <c r="G6245" t="s">
        <v>17249</v>
      </c>
    </row>
    <row r="6246" spans="1:7" x14ac:dyDescent="0.2">
      <c r="A6246" s="20">
        <v>45713</v>
      </c>
      <c r="B6246" t="s">
        <v>4868</v>
      </c>
      <c r="C6246" t="s">
        <v>4865</v>
      </c>
      <c r="D6246" t="s">
        <v>17250</v>
      </c>
      <c r="E6246">
        <v>2022</v>
      </c>
      <c r="G6246" t="s">
        <v>17251</v>
      </c>
    </row>
    <row r="6247" spans="1:7" x14ac:dyDescent="0.2">
      <c r="A6247" s="20">
        <v>45916</v>
      </c>
      <c r="B6247" t="s">
        <v>5091</v>
      </c>
      <c r="C6247" t="s">
        <v>5092</v>
      </c>
      <c r="D6247" t="s">
        <v>17252</v>
      </c>
      <c r="E6247">
        <v>2022</v>
      </c>
      <c r="G6247" t="s">
        <v>17253</v>
      </c>
    </row>
    <row r="6248" spans="1:7" x14ac:dyDescent="0.2">
      <c r="A6248" s="20">
        <v>45912</v>
      </c>
      <c r="B6248" t="s">
        <v>5505</v>
      </c>
      <c r="C6248" t="s">
        <v>5092</v>
      </c>
      <c r="D6248" t="s">
        <v>17254</v>
      </c>
      <c r="E6248">
        <v>2022</v>
      </c>
      <c r="G6248" t="s">
        <v>17255</v>
      </c>
    </row>
    <row r="6249" spans="1:7" x14ac:dyDescent="0.2">
      <c r="A6249" s="20">
        <v>45818</v>
      </c>
      <c r="B6249" t="s">
        <v>5505</v>
      </c>
      <c r="C6249" t="s">
        <v>5092</v>
      </c>
      <c r="D6249" t="s">
        <v>17256</v>
      </c>
      <c r="E6249">
        <v>2022</v>
      </c>
      <c r="G6249" t="s">
        <v>17257</v>
      </c>
    </row>
    <row r="6250" spans="1:7" x14ac:dyDescent="0.2">
      <c r="A6250" s="20">
        <v>45736</v>
      </c>
      <c r="B6250" t="s">
        <v>5505</v>
      </c>
      <c r="C6250" t="s">
        <v>5092</v>
      </c>
      <c r="D6250" t="s">
        <v>17258</v>
      </c>
      <c r="E6250">
        <v>2022</v>
      </c>
      <c r="G6250" t="s">
        <v>17259</v>
      </c>
    </row>
    <row r="6251" spans="1:7" x14ac:dyDescent="0.2">
      <c r="A6251" s="20">
        <v>45723</v>
      </c>
      <c r="B6251" t="s">
        <v>5079</v>
      </c>
      <c r="C6251" t="s">
        <v>5054</v>
      </c>
      <c r="D6251" t="s">
        <v>17260</v>
      </c>
      <c r="E6251">
        <v>2022</v>
      </c>
      <c r="G6251" t="s">
        <v>17261</v>
      </c>
    </row>
    <row r="6252" spans="1:7" x14ac:dyDescent="0.2">
      <c r="A6252" s="20">
        <v>45714</v>
      </c>
      <c r="B6252" t="s">
        <v>5079</v>
      </c>
      <c r="C6252" t="s">
        <v>5054</v>
      </c>
      <c r="D6252" t="s">
        <v>17262</v>
      </c>
      <c r="E6252">
        <v>2022</v>
      </c>
      <c r="G6252" t="s">
        <v>17263</v>
      </c>
    </row>
    <row r="6253" spans="1:7" x14ac:dyDescent="0.2">
      <c r="A6253" s="20">
        <v>45973</v>
      </c>
      <c r="B6253" t="s">
        <v>7375</v>
      </c>
      <c r="C6253" t="s">
        <v>4861</v>
      </c>
      <c r="D6253" t="s">
        <v>17264</v>
      </c>
      <c r="E6253">
        <v>2022</v>
      </c>
      <c r="G6253" t="s">
        <v>17265</v>
      </c>
    </row>
    <row r="6254" spans="1:7" x14ac:dyDescent="0.2">
      <c r="A6254" s="20">
        <v>45946</v>
      </c>
      <c r="B6254" t="s">
        <v>5518</v>
      </c>
      <c r="C6254" t="s">
        <v>4861</v>
      </c>
      <c r="D6254" t="s">
        <v>17266</v>
      </c>
      <c r="E6254">
        <v>2022</v>
      </c>
      <c r="G6254" t="s">
        <v>17267</v>
      </c>
    </row>
    <row r="6255" spans="1:7" x14ac:dyDescent="0.2">
      <c r="A6255" s="20">
        <v>45918</v>
      </c>
      <c r="B6255" t="s">
        <v>5524</v>
      </c>
      <c r="C6255" t="s">
        <v>4940</v>
      </c>
      <c r="D6255" t="s">
        <v>17268</v>
      </c>
      <c r="E6255">
        <v>2022</v>
      </c>
      <c r="G6255" t="s">
        <v>17269</v>
      </c>
    </row>
    <row r="6256" spans="1:7" x14ac:dyDescent="0.2">
      <c r="A6256" s="20">
        <v>45909</v>
      </c>
      <c r="B6256" t="s">
        <v>4964</v>
      </c>
      <c r="C6256" t="s">
        <v>4940</v>
      </c>
      <c r="D6256" t="s">
        <v>17270</v>
      </c>
      <c r="E6256">
        <v>2022</v>
      </c>
      <c r="G6256" t="s">
        <v>17271</v>
      </c>
    </row>
    <row r="6257" spans="1:7" x14ac:dyDescent="0.2">
      <c r="A6257" s="20">
        <v>45909</v>
      </c>
      <c r="B6257" t="s">
        <v>5524</v>
      </c>
      <c r="C6257" t="s">
        <v>4940</v>
      </c>
      <c r="D6257" t="s">
        <v>17272</v>
      </c>
      <c r="E6257">
        <v>2022</v>
      </c>
      <c r="G6257" t="s">
        <v>17273</v>
      </c>
    </row>
    <row r="6258" spans="1:7" x14ac:dyDescent="0.2">
      <c r="A6258" s="20">
        <v>45902</v>
      </c>
      <c r="B6258" t="s">
        <v>5518</v>
      </c>
      <c r="C6258" t="s">
        <v>4861</v>
      </c>
      <c r="D6258" t="s">
        <v>17274</v>
      </c>
      <c r="E6258">
        <v>2022</v>
      </c>
      <c r="G6258" t="s">
        <v>17275</v>
      </c>
    </row>
    <row r="6259" spans="1:7" x14ac:dyDescent="0.2">
      <c r="A6259" s="20">
        <v>45882</v>
      </c>
      <c r="B6259" t="s">
        <v>4868</v>
      </c>
      <c r="C6259" t="s">
        <v>4865</v>
      </c>
      <c r="D6259" t="s">
        <v>17276</v>
      </c>
      <c r="E6259">
        <v>2022</v>
      </c>
      <c r="G6259" t="s">
        <v>17277</v>
      </c>
    </row>
    <row r="6260" spans="1:7" x14ac:dyDescent="0.2">
      <c r="A6260" s="20">
        <v>45832</v>
      </c>
      <c r="B6260" t="s">
        <v>5524</v>
      </c>
      <c r="C6260" t="s">
        <v>4940</v>
      </c>
      <c r="D6260" t="s">
        <v>17278</v>
      </c>
      <c r="E6260">
        <v>2022</v>
      </c>
      <c r="G6260" t="s">
        <v>17279</v>
      </c>
    </row>
    <row r="6261" spans="1:7" x14ac:dyDescent="0.2">
      <c r="A6261" s="20">
        <v>45813</v>
      </c>
      <c r="B6261" t="s">
        <v>6800</v>
      </c>
      <c r="C6261" t="s">
        <v>4861</v>
      </c>
      <c r="D6261" t="s">
        <v>17280</v>
      </c>
      <c r="E6261">
        <v>2022</v>
      </c>
      <c r="G6261" t="s">
        <v>17281</v>
      </c>
    </row>
    <row r="6262" spans="1:7" x14ac:dyDescent="0.2">
      <c r="A6262" s="20">
        <v>45798</v>
      </c>
      <c r="B6262" t="s">
        <v>5023</v>
      </c>
      <c r="C6262" t="s">
        <v>4940</v>
      </c>
      <c r="D6262" t="s">
        <v>17282</v>
      </c>
      <c r="E6262">
        <v>2022</v>
      </c>
      <c r="G6262" t="s">
        <v>17283</v>
      </c>
    </row>
    <row r="6263" spans="1:7" x14ac:dyDescent="0.2">
      <c r="A6263" s="20">
        <v>45796</v>
      </c>
      <c r="B6263" t="s">
        <v>6045</v>
      </c>
      <c r="C6263" t="s">
        <v>4940</v>
      </c>
      <c r="D6263" t="s">
        <v>17284</v>
      </c>
      <c r="E6263">
        <v>2022</v>
      </c>
      <c r="G6263" t="s">
        <v>17285</v>
      </c>
    </row>
    <row r="6264" spans="1:7" x14ac:dyDescent="0.2">
      <c r="A6264" s="20">
        <v>45734</v>
      </c>
      <c r="B6264" t="s">
        <v>4988</v>
      </c>
      <c r="C6264" t="s">
        <v>4861</v>
      </c>
      <c r="D6264" t="s">
        <v>17286</v>
      </c>
      <c r="E6264">
        <v>2022</v>
      </c>
      <c r="G6264" t="s">
        <v>17287</v>
      </c>
    </row>
    <row r="6265" spans="1:7" x14ac:dyDescent="0.2">
      <c r="A6265" s="20">
        <v>45734</v>
      </c>
      <c r="B6265" t="s">
        <v>5636</v>
      </c>
      <c r="C6265" t="s">
        <v>4861</v>
      </c>
      <c r="D6265" t="s">
        <v>17288</v>
      </c>
      <c r="E6265">
        <v>2022</v>
      </c>
      <c r="G6265" t="s">
        <v>17289</v>
      </c>
    </row>
    <row r="6266" spans="1:7" x14ac:dyDescent="0.2">
      <c r="A6266" s="20">
        <v>45728</v>
      </c>
      <c r="B6266" t="s">
        <v>5518</v>
      </c>
      <c r="C6266" t="s">
        <v>4861</v>
      </c>
      <c r="D6266" t="s">
        <v>17290</v>
      </c>
      <c r="E6266">
        <v>2022</v>
      </c>
      <c r="G6266" t="s">
        <v>17291</v>
      </c>
    </row>
    <row r="6267" spans="1:7" x14ac:dyDescent="0.2">
      <c r="A6267" s="20">
        <v>45700</v>
      </c>
      <c r="B6267" t="s">
        <v>4964</v>
      </c>
      <c r="C6267" t="s">
        <v>4940</v>
      </c>
      <c r="D6267" t="s">
        <v>17292</v>
      </c>
      <c r="E6267">
        <v>2022</v>
      </c>
      <c r="G6267" t="s">
        <v>17293</v>
      </c>
    </row>
    <row r="6268" spans="1:7" x14ac:dyDescent="0.2">
      <c r="A6268" s="20">
        <v>46008</v>
      </c>
      <c r="B6268" t="s">
        <v>5518</v>
      </c>
      <c r="C6268" t="s">
        <v>4861</v>
      </c>
      <c r="D6268" t="s">
        <v>17294</v>
      </c>
      <c r="E6268">
        <v>2022</v>
      </c>
      <c r="G6268" t="s">
        <v>17295</v>
      </c>
    </row>
    <row r="6269" spans="1:7" x14ac:dyDescent="0.2">
      <c r="A6269" s="20">
        <v>45989</v>
      </c>
      <c r="B6269" t="s">
        <v>5211</v>
      </c>
      <c r="C6269" t="s">
        <v>4861</v>
      </c>
      <c r="D6269" t="s">
        <v>17296</v>
      </c>
      <c r="E6269">
        <v>2022</v>
      </c>
      <c r="G6269" t="s">
        <v>17297</v>
      </c>
    </row>
    <row r="6270" spans="1:7" x14ac:dyDescent="0.2">
      <c r="A6270" s="20">
        <v>45966</v>
      </c>
      <c r="B6270" t="s">
        <v>5211</v>
      </c>
      <c r="C6270" t="s">
        <v>4861</v>
      </c>
      <c r="D6270" t="s">
        <v>17298</v>
      </c>
      <c r="E6270">
        <v>2022</v>
      </c>
      <c r="G6270" t="s">
        <v>17299</v>
      </c>
    </row>
    <row r="6271" spans="1:7" x14ac:dyDescent="0.2">
      <c r="A6271" s="20">
        <v>45943</v>
      </c>
      <c r="B6271" t="s">
        <v>5282</v>
      </c>
      <c r="C6271" t="s">
        <v>4861</v>
      </c>
      <c r="D6271" t="s">
        <v>17300</v>
      </c>
      <c r="E6271">
        <v>2022</v>
      </c>
      <c r="G6271" t="s">
        <v>17301</v>
      </c>
    </row>
    <row r="6272" spans="1:7" x14ac:dyDescent="0.2">
      <c r="A6272" s="20">
        <v>45936</v>
      </c>
      <c r="B6272" t="s">
        <v>5572</v>
      </c>
      <c r="C6272" t="s">
        <v>4861</v>
      </c>
      <c r="D6272" t="s">
        <v>17302</v>
      </c>
      <c r="E6272">
        <v>2022</v>
      </c>
      <c r="G6272" t="s">
        <v>17303</v>
      </c>
    </row>
    <row r="6273" spans="1:7" x14ac:dyDescent="0.2">
      <c r="A6273" s="20">
        <v>45919</v>
      </c>
      <c r="B6273" t="s">
        <v>5511</v>
      </c>
      <c r="C6273" t="s">
        <v>4940</v>
      </c>
      <c r="D6273" t="s">
        <v>17304</v>
      </c>
      <c r="E6273">
        <v>2022</v>
      </c>
      <c r="G6273" t="s">
        <v>17305</v>
      </c>
    </row>
    <row r="6274" spans="1:7" x14ac:dyDescent="0.2">
      <c r="A6274" s="20">
        <v>45904</v>
      </c>
      <c r="B6274" t="s">
        <v>5015</v>
      </c>
      <c r="C6274" t="s">
        <v>4940</v>
      </c>
      <c r="D6274" t="s">
        <v>17306</v>
      </c>
      <c r="E6274">
        <v>2022</v>
      </c>
      <c r="G6274" t="s">
        <v>17307</v>
      </c>
    </row>
    <row r="6275" spans="1:7" x14ac:dyDescent="0.2">
      <c r="A6275" s="20">
        <v>45888</v>
      </c>
      <c r="B6275" t="s">
        <v>4988</v>
      </c>
      <c r="C6275" t="s">
        <v>4861</v>
      </c>
      <c r="D6275" t="s">
        <v>17308</v>
      </c>
      <c r="E6275">
        <v>2022</v>
      </c>
      <c r="G6275" t="s">
        <v>17309</v>
      </c>
    </row>
    <row r="6276" spans="1:7" x14ac:dyDescent="0.2">
      <c r="A6276" s="20">
        <v>45870</v>
      </c>
      <c r="B6276" t="s">
        <v>5211</v>
      </c>
      <c r="C6276" t="s">
        <v>4861</v>
      </c>
      <c r="D6276" t="s">
        <v>17310</v>
      </c>
      <c r="E6276">
        <v>2022</v>
      </c>
      <c r="G6276" t="s">
        <v>17311</v>
      </c>
    </row>
    <row r="6277" spans="1:7" x14ac:dyDescent="0.2">
      <c r="A6277" s="20">
        <v>45820</v>
      </c>
      <c r="B6277" t="s">
        <v>5518</v>
      </c>
      <c r="C6277" t="s">
        <v>4861</v>
      </c>
      <c r="D6277" t="s">
        <v>17312</v>
      </c>
      <c r="E6277">
        <v>2022</v>
      </c>
      <c r="G6277" t="s">
        <v>17313</v>
      </c>
    </row>
    <row r="6278" spans="1:7" x14ac:dyDescent="0.2">
      <c r="A6278" s="20">
        <v>45817</v>
      </c>
      <c r="B6278" t="s">
        <v>4988</v>
      </c>
      <c r="C6278" t="s">
        <v>4861</v>
      </c>
      <c r="D6278" t="s">
        <v>17314</v>
      </c>
      <c r="E6278">
        <v>2022</v>
      </c>
      <c r="G6278" t="s">
        <v>17315</v>
      </c>
    </row>
    <row r="6279" spans="1:7" x14ac:dyDescent="0.2">
      <c r="A6279" s="20">
        <v>45811</v>
      </c>
      <c r="B6279" t="s">
        <v>5518</v>
      </c>
      <c r="C6279" t="s">
        <v>4861</v>
      </c>
      <c r="D6279" t="s">
        <v>17316</v>
      </c>
      <c r="E6279">
        <v>2022</v>
      </c>
      <c r="G6279" t="s">
        <v>17317</v>
      </c>
    </row>
    <row r="6280" spans="1:7" x14ac:dyDescent="0.2">
      <c r="A6280" s="20">
        <v>45785</v>
      </c>
      <c r="B6280" t="s">
        <v>4967</v>
      </c>
      <c r="C6280" t="s">
        <v>4940</v>
      </c>
      <c r="D6280" t="s">
        <v>17318</v>
      </c>
      <c r="E6280">
        <v>2022</v>
      </c>
      <c r="G6280" t="s">
        <v>17319</v>
      </c>
    </row>
    <row r="6281" spans="1:7" x14ac:dyDescent="0.2">
      <c r="A6281" s="20">
        <v>45769</v>
      </c>
      <c r="B6281" t="s">
        <v>5015</v>
      </c>
      <c r="C6281" t="s">
        <v>4940</v>
      </c>
      <c r="D6281" t="s">
        <v>17320</v>
      </c>
      <c r="E6281">
        <v>2022</v>
      </c>
      <c r="G6281" t="s">
        <v>17321</v>
      </c>
    </row>
    <row r="6282" spans="1:7" x14ac:dyDescent="0.2">
      <c r="A6282" s="20">
        <v>45758</v>
      </c>
      <c r="B6282" t="s">
        <v>5621</v>
      </c>
      <c r="C6282" t="s">
        <v>4940</v>
      </c>
      <c r="D6282" t="s">
        <v>17322</v>
      </c>
      <c r="E6282">
        <v>2022</v>
      </c>
      <c r="G6282" t="s">
        <v>17323</v>
      </c>
    </row>
    <row r="6283" spans="1:7" x14ac:dyDescent="0.2">
      <c r="A6283" s="20">
        <v>45751</v>
      </c>
      <c r="B6283" t="s">
        <v>5465</v>
      </c>
      <c r="C6283" t="s">
        <v>4872</v>
      </c>
      <c r="D6283" t="s">
        <v>17324</v>
      </c>
      <c r="E6283">
        <v>2022</v>
      </c>
      <c r="G6283" t="s">
        <v>17325</v>
      </c>
    </row>
    <row r="6284" spans="1:7" x14ac:dyDescent="0.2">
      <c r="A6284" s="20">
        <v>45721</v>
      </c>
      <c r="B6284" t="s">
        <v>4978</v>
      </c>
      <c r="C6284" t="s">
        <v>4940</v>
      </c>
      <c r="D6284" t="s">
        <v>17326</v>
      </c>
      <c r="E6284">
        <v>2022</v>
      </c>
      <c r="G6284" t="s">
        <v>17327</v>
      </c>
    </row>
    <row r="6285" spans="1:7" x14ac:dyDescent="0.2">
      <c r="A6285" s="20">
        <v>45709</v>
      </c>
      <c r="B6285" t="s">
        <v>5639</v>
      </c>
      <c r="C6285" t="s">
        <v>4940</v>
      </c>
      <c r="D6285" t="s">
        <v>17328</v>
      </c>
      <c r="E6285">
        <v>2022</v>
      </c>
      <c r="G6285" t="s">
        <v>17329</v>
      </c>
    </row>
    <row r="6286" spans="1:7" x14ac:dyDescent="0.2">
      <c r="A6286" s="20">
        <v>45685</v>
      </c>
      <c r="B6286" t="s">
        <v>5518</v>
      </c>
      <c r="C6286" t="s">
        <v>4861</v>
      </c>
      <c r="D6286" t="s">
        <v>17330</v>
      </c>
      <c r="E6286">
        <v>2022</v>
      </c>
      <c r="G6286" t="s">
        <v>17331</v>
      </c>
    </row>
    <row r="6287" spans="1:7" x14ac:dyDescent="0.2">
      <c r="A6287" s="20">
        <v>45674</v>
      </c>
      <c r="B6287" t="s">
        <v>5518</v>
      </c>
      <c r="C6287" t="s">
        <v>4861</v>
      </c>
      <c r="D6287" t="s">
        <v>17332</v>
      </c>
      <c r="E6287">
        <v>2022</v>
      </c>
      <c r="G6287" t="s">
        <v>17333</v>
      </c>
    </row>
    <row r="6288" spans="1:7" x14ac:dyDescent="0.2">
      <c r="A6288" s="20">
        <v>46014</v>
      </c>
      <c r="B6288" t="s">
        <v>4868</v>
      </c>
      <c r="C6288" t="s">
        <v>4865</v>
      </c>
      <c r="D6288" t="s">
        <v>17334</v>
      </c>
      <c r="E6288">
        <v>2022</v>
      </c>
      <c r="G6288" t="s">
        <v>17335</v>
      </c>
    </row>
    <row r="6289" spans="1:7" x14ac:dyDescent="0.2">
      <c r="A6289" s="20">
        <v>45953</v>
      </c>
      <c r="B6289" t="s">
        <v>4988</v>
      </c>
      <c r="C6289" t="s">
        <v>4861</v>
      </c>
      <c r="D6289" t="s">
        <v>17336</v>
      </c>
      <c r="E6289">
        <v>2022</v>
      </c>
      <c r="G6289" t="s">
        <v>17337</v>
      </c>
    </row>
    <row r="6290" spans="1:7" x14ac:dyDescent="0.2">
      <c r="A6290" s="20">
        <v>46007</v>
      </c>
      <c r="B6290" t="s">
        <v>4868</v>
      </c>
      <c r="C6290" t="s">
        <v>4865</v>
      </c>
      <c r="D6290" t="s">
        <v>17338</v>
      </c>
      <c r="E6290">
        <v>2022</v>
      </c>
      <c r="G6290" t="s">
        <v>17339</v>
      </c>
    </row>
    <row r="6291" spans="1:7" x14ac:dyDescent="0.2">
      <c r="A6291" s="20">
        <v>45902</v>
      </c>
      <c r="B6291" t="s">
        <v>4906</v>
      </c>
      <c r="C6291" t="s">
        <v>4865</v>
      </c>
      <c r="D6291" t="s">
        <v>17340</v>
      </c>
      <c r="E6291">
        <v>2022</v>
      </c>
      <c r="G6291" t="s">
        <v>17341</v>
      </c>
    </row>
    <row r="6292" spans="1:7" x14ac:dyDescent="0.2">
      <c r="A6292" s="20">
        <v>45875</v>
      </c>
      <c r="B6292" t="s">
        <v>4906</v>
      </c>
      <c r="C6292" t="s">
        <v>4865</v>
      </c>
      <c r="D6292" t="s">
        <v>17342</v>
      </c>
      <c r="E6292">
        <v>2022</v>
      </c>
      <c r="G6292" t="s">
        <v>17343</v>
      </c>
    </row>
    <row r="6293" spans="1:7" x14ac:dyDescent="0.2">
      <c r="A6293" s="20">
        <v>45875</v>
      </c>
      <c r="B6293" t="s">
        <v>4906</v>
      </c>
      <c r="C6293" t="s">
        <v>4865</v>
      </c>
      <c r="D6293" t="s">
        <v>17344</v>
      </c>
      <c r="E6293">
        <v>2022</v>
      </c>
      <c r="G6293" t="s">
        <v>17345</v>
      </c>
    </row>
    <row r="6294" spans="1:7" x14ac:dyDescent="0.2">
      <c r="A6294" s="20">
        <v>45733</v>
      </c>
      <c r="B6294" t="s">
        <v>4868</v>
      </c>
      <c r="C6294" t="s">
        <v>4865</v>
      </c>
      <c r="D6294" t="s">
        <v>17346</v>
      </c>
      <c r="E6294">
        <v>2022</v>
      </c>
      <c r="G6294" t="s">
        <v>17347</v>
      </c>
    </row>
    <row r="6295" spans="1:7" x14ac:dyDescent="0.2">
      <c r="A6295" s="20">
        <v>45750</v>
      </c>
      <c r="B6295" t="s">
        <v>5227</v>
      </c>
      <c r="C6295" t="s">
        <v>4865</v>
      </c>
      <c r="D6295" t="s">
        <v>17348</v>
      </c>
      <c r="E6295">
        <v>2019</v>
      </c>
      <c r="G6295" t="s">
        <v>17349</v>
      </c>
    </row>
    <row r="6296" spans="1:7" x14ac:dyDescent="0.2">
      <c r="A6296" s="20">
        <v>45750</v>
      </c>
      <c r="B6296" t="s">
        <v>5227</v>
      </c>
      <c r="C6296" t="s">
        <v>4865</v>
      </c>
      <c r="D6296" t="s">
        <v>17350</v>
      </c>
      <c r="E6296">
        <v>2019</v>
      </c>
      <c r="G6296" t="s">
        <v>17349</v>
      </c>
    </row>
    <row r="6297" spans="1:7" x14ac:dyDescent="0.2">
      <c r="A6297" s="20">
        <v>46020</v>
      </c>
      <c r="B6297" t="s">
        <v>4903</v>
      </c>
      <c r="C6297" t="s">
        <v>4865</v>
      </c>
      <c r="D6297" t="s">
        <v>17351</v>
      </c>
      <c r="E6297">
        <v>2022</v>
      </c>
      <c r="G6297" t="s">
        <v>17352</v>
      </c>
    </row>
    <row r="6298" spans="1:7" x14ac:dyDescent="0.2">
      <c r="A6298" s="20">
        <v>46007</v>
      </c>
      <c r="B6298" t="s">
        <v>5814</v>
      </c>
      <c r="C6298" t="s">
        <v>4861</v>
      </c>
      <c r="D6298" t="s">
        <v>17353</v>
      </c>
      <c r="E6298">
        <v>2022</v>
      </c>
      <c r="G6298" t="s">
        <v>17354</v>
      </c>
    </row>
    <row r="6299" spans="1:7" x14ac:dyDescent="0.2">
      <c r="A6299" s="20">
        <v>46003</v>
      </c>
      <c r="B6299" t="s">
        <v>5814</v>
      </c>
      <c r="C6299" t="s">
        <v>4861</v>
      </c>
      <c r="D6299" t="s">
        <v>17355</v>
      </c>
      <c r="E6299">
        <v>2022</v>
      </c>
      <c r="G6299" t="s">
        <v>17356</v>
      </c>
    </row>
    <row r="6300" spans="1:7" x14ac:dyDescent="0.2">
      <c r="A6300" s="20">
        <v>45999</v>
      </c>
      <c r="B6300" t="s">
        <v>4868</v>
      </c>
      <c r="C6300" t="s">
        <v>4865</v>
      </c>
      <c r="D6300" t="s">
        <v>17357</v>
      </c>
      <c r="E6300">
        <v>2022</v>
      </c>
      <c r="G6300" t="s">
        <v>17358</v>
      </c>
    </row>
    <row r="6301" spans="1:7" x14ac:dyDescent="0.2">
      <c r="A6301" s="20">
        <v>45999</v>
      </c>
      <c r="B6301" t="s">
        <v>4868</v>
      </c>
      <c r="C6301" t="s">
        <v>4865</v>
      </c>
      <c r="D6301" t="s">
        <v>16042</v>
      </c>
      <c r="E6301">
        <v>2022</v>
      </c>
      <c r="G6301" t="s">
        <v>17359</v>
      </c>
    </row>
    <row r="6302" spans="1:7" x14ac:dyDescent="0.2">
      <c r="A6302" s="20">
        <v>45987</v>
      </c>
      <c r="B6302" t="s">
        <v>4903</v>
      </c>
      <c r="C6302" t="s">
        <v>4865</v>
      </c>
      <c r="D6302" t="s">
        <v>17360</v>
      </c>
      <c r="E6302">
        <v>2022</v>
      </c>
      <c r="G6302" t="s">
        <v>17361</v>
      </c>
    </row>
    <row r="6303" spans="1:7" x14ac:dyDescent="0.2">
      <c r="A6303" s="20">
        <v>45966</v>
      </c>
      <c r="B6303" t="s">
        <v>5263</v>
      </c>
      <c r="C6303" t="s">
        <v>4865</v>
      </c>
      <c r="D6303" t="s">
        <v>17362</v>
      </c>
      <c r="E6303">
        <v>2022</v>
      </c>
      <c r="G6303" t="s">
        <v>17363</v>
      </c>
    </row>
    <row r="6304" spans="1:7" x14ac:dyDescent="0.2">
      <c r="A6304" s="20">
        <v>45954</v>
      </c>
      <c r="B6304" t="s">
        <v>7383</v>
      </c>
      <c r="C6304" t="s">
        <v>4865</v>
      </c>
      <c r="D6304" t="s">
        <v>17364</v>
      </c>
      <c r="E6304">
        <v>2022</v>
      </c>
      <c r="G6304" t="s">
        <v>17365</v>
      </c>
    </row>
    <row r="6305" spans="1:7" x14ac:dyDescent="0.2">
      <c r="A6305" s="20">
        <v>45910</v>
      </c>
      <c r="B6305" t="s">
        <v>4892</v>
      </c>
      <c r="C6305" t="s">
        <v>4865</v>
      </c>
      <c r="D6305" t="s">
        <v>17366</v>
      </c>
      <c r="E6305">
        <v>2022</v>
      </c>
      <c r="G6305" t="s">
        <v>17367</v>
      </c>
    </row>
    <row r="6306" spans="1:7" x14ac:dyDescent="0.2">
      <c r="A6306" s="20">
        <v>45897</v>
      </c>
      <c r="B6306" t="s">
        <v>4906</v>
      </c>
      <c r="C6306" t="s">
        <v>4865</v>
      </c>
      <c r="D6306" t="s">
        <v>17368</v>
      </c>
      <c r="E6306">
        <v>2022</v>
      </c>
      <c r="G6306" t="s">
        <v>17369</v>
      </c>
    </row>
    <row r="6307" spans="1:7" x14ac:dyDescent="0.2">
      <c r="A6307" s="20">
        <v>45897</v>
      </c>
      <c r="B6307" t="s">
        <v>4868</v>
      </c>
      <c r="C6307" t="s">
        <v>4865</v>
      </c>
      <c r="D6307" t="s">
        <v>17370</v>
      </c>
      <c r="E6307">
        <v>2022</v>
      </c>
      <c r="G6307" t="s">
        <v>17371</v>
      </c>
    </row>
    <row r="6308" spans="1:7" x14ac:dyDescent="0.2">
      <c r="A6308" s="20">
        <v>45870</v>
      </c>
      <c r="B6308" t="s">
        <v>4868</v>
      </c>
      <c r="C6308" t="s">
        <v>4865</v>
      </c>
      <c r="D6308" t="s">
        <v>17372</v>
      </c>
      <c r="E6308">
        <v>2022</v>
      </c>
      <c r="G6308" t="s">
        <v>17373</v>
      </c>
    </row>
    <row r="6309" spans="1:7" x14ac:dyDescent="0.2">
      <c r="A6309" s="20">
        <v>45870</v>
      </c>
      <c r="B6309" t="s">
        <v>4868</v>
      </c>
      <c r="C6309" t="s">
        <v>4865</v>
      </c>
      <c r="D6309" t="s">
        <v>17374</v>
      </c>
      <c r="E6309">
        <v>2022</v>
      </c>
      <c r="G6309" t="s">
        <v>17375</v>
      </c>
    </row>
    <row r="6310" spans="1:7" x14ac:dyDescent="0.2">
      <c r="A6310" s="20">
        <v>45870</v>
      </c>
      <c r="B6310" t="s">
        <v>4868</v>
      </c>
      <c r="C6310" t="s">
        <v>4865</v>
      </c>
      <c r="D6310" t="s">
        <v>17376</v>
      </c>
      <c r="E6310">
        <v>2022</v>
      </c>
      <c r="G6310" t="s">
        <v>17377</v>
      </c>
    </row>
    <row r="6311" spans="1:7" x14ac:dyDescent="0.2">
      <c r="A6311" s="20">
        <v>45821</v>
      </c>
      <c r="B6311" t="s">
        <v>4868</v>
      </c>
      <c r="C6311" t="s">
        <v>4865</v>
      </c>
      <c r="D6311" t="s">
        <v>17378</v>
      </c>
      <c r="E6311">
        <v>2022</v>
      </c>
      <c r="G6311" t="s">
        <v>17379</v>
      </c>
    </row>
    <row r="6312" spans="1:7" x14ac:dyDescent="0.2">
      <c r="A6312" s="20">
        <v>45811</v>
      </c>
      <c r="B6312" t="s">
        <v>4868</v>
      </c>
      <c r="C6312" t="s">
        <v>4865</v>
      </c>
      <c r="D6312" t="s">
        <v>17380</v>
      </c>
      <c r="E6312">
        <v>2022</v>
      </c>
      <c r="G6312" t="s">
        <v>17381</v>
      </c>
    </row>
    <row r="6313" spans="1:7" x14ac:dyDescent="0.2">
      <c r="A6313" s="20">
        <v>45807</v>
      </c>
      <c r="B6313" t="s">
        <v>6303</v>
      </c>
      <c r="C6313" t="s">
        <v>4865</v>
      </c>
      <c r="D6313" t="s">
        <v>17382</v>
      </c>
      <c r="E6313">
        <v>2022</v>
      </c>
      <c r="G6313" t="s">
        <v>17383</v>
      </c>
    </row>
    <row r="6314" spans="1:7" x14ac:dyDescent="0.2">
      <c r="A6314" s="20">
        <v>45806</v>
      </c>
      <c r="B6314" t="s">
        <v>4868</v>
      </c>
      <c r="C6314" t="s">
        <v>4865</v>
      </c>
      <c r="D6314" t="s">
        <v>17384</v>
      </c>
      <c r="E6314">
        <v>2022</v>
      </c>
      <c r="G6314" t="s">
        <v>17385</v>
      </c>
    </row>
    <row r="6315" spans="1:7" x14ac:dyDescent="0.2">
      <c r="A6315" s="20">
        <v>45771</v>
      </c>
      <c r="B6315" t="s">
        <v>4868</v>
      </c>
      <c r="C6315" t="s">
        <v>4865</v>
      </c>
      <c r="D6315" t="s">
        <v>17386</v>
      </c>
      <c r="E6315">
        <v>2022</v>
      </c>
      <c r="G6315" t="s">
        <v>17387</v>
      </c>
    </row>
    <row r="6316" spans="1:7" x14ac:dyDescent="0.2">
      <c r="A6316" s="20">
        <v>45768</v>
      </c>
      <c r="B6316" t="s">
        <v>5518</v>
      </c>
      <c r="C6316" t="s">
        <v>4861</v>
      </c>
      <c r="D6316" t="s">
        <v>17388</v>
      </c>
      <c r="E6316">
        <v>2022</v>
      </c>
      <c r="G6316" t="s">
        <v>17389</v>
      </c>
    </row>
    <row r="6317" spans="1:7" x14ac:dyDescent="0.2">
      <c r="A6317" s="20">
        <v>45756</v>
      </c>
      <c r="B6317" t="s">
        <v>5263</v>
      </c>
      <c r="C6317" t="s">
        <v>4865</v>
      </c>
      <c r="D6317" t="s">
        <v>17390</v>
      </c>
      <c r="E6317">
        <v>2022</v>
      </c>
      <c r="G6317" t="s">
        <v>17391</v>
      </c>
    </row>
    <row r="6318" spans="1:7" x14ac:dyDescent="0.2">
      <c r="A6318" s="20">
        <v>45751</v>
      </c>
      <c r="B6318" t="s">
        <v>4868</v>
      </c>
      <c r="C6318" t="s">
        <v>4865</v>
      </c>
      <c r="D6318" t="s">
        <v>17392</v>
      </c>
      <c r="E6318">
        <v>2022</v>
      </c>
      <c r="G6318" t="s">
        <v>17393</v>
      </c>
    </row>
    <row r="6319" spans="1:7" x14ac:dyDescent="0.2">
      <c r="A6319" s="20">
        <v>45737</v>
      </c>
      <c r="B6319" t="s">
        <v>4868</v>
      </c>
      <c r="C6319" t="s">
        <v>4865</v>
      </c>
      <c r="D6319" t="s">
        <v>17394</v>
      </c>
      <c r="E6319">
        <v>2022</v>
      </c>
      <c r="G6319" t="s">
        <v>17395</v>
      </c>
    </row>
    <row r="6320" spans="1:7" x14ac:dyDescent="0.2">
      <c r="A6320" s="20">
        <v>45728</v>
      </c>
      <c r="B6320" t="s">
        <v>5263</v>
      </c>
      <c r="C6320" t="s">
        <v>4865</v>
      </c>
      <c r="D6320" t="s">
        <v>17264</v>
      </c>
      <c r="E6320">
        <v>2022</v>
      </c>
      <c r="G6320" t="s">
        <v>17396</v>
      </c>
    </row>
    <row r="6321" spans="1:7" x14ac:dyDescent="0.2">
      <c r="A6321" s="20">
        <v>45708</v>
      </c>
      <c r="B6321" t="s">
        <v>5274</v>
      </c>
      <c r="C6321" t="s">
        <v>4872</v>
      </c>
      <c r="D6321" t="s">
        <v>17397</v>
      </c>
      <c r="E6321">
        <v>2022</v>
      </c>
      <c r="G6321" t="s">
        <v>17398</v>
      </c>
    </row>
    <row r="6322" spans="1:7" x14ac:dyDescent="0.2">
      <c r="A6322" s="20">
        <v>45700</v>
      </c>
      <c r="B6322" t="s">
        <v>5230</v>
      </c>
      <c r="C6322" t="s">
        <v>4865</v>
      </c>
      <c r="D6322" t="s">
        <v>17399</v>
      </c>
      <c r="E6322">
        <v>2022</v>
      </c>
      <c r="G6322" t="s">
        <v>17400</v>
      </c>
    </row>
    <row r="6323" spans="1:7" x14ac:dyDescent="0.2">
      <c r="A6323" s="20">
        <v>45686</v>
      </c>
      <c r="B6323" t="s">
        <v>4860</v>
      </c>
      <c r="C6323" t="s">
        <v>4861</v>
      </c>
      <c r="D6323" t="s">
        <v>17401</v>
      </c>
      <c r="E6323">
        <v>2022</v>
      </c>
      <c r="G6323" t="s">
        <v>17402</v>
      </c>
    </row>
    <row r="6324" spans="1:7" x14ac:dyDescent="0.2">
      <c r="A6324" s="20">
        <v>45782</v>
      </c>
      <c r="B6324" t="s">
        <v>4868</v>
      </c>
      <c r="C6324" t="s">
        <v>4865</v>
      </c>
      <c r="D6324" t="s">
        <v>17403</v>
      </c>
      <c r="E6324">
        <v>2019</v>
      </c>
      <c r="G6324">
        <v>3256265</v>
      </c>
    </row>
    <row r="6325" spans="1:7" x14ac:dyDescent="0.2">
      <c r="A6325" s="20">
        <v>45771</v>
      </c>
      <c r="B6325" t="s">
        <v>14028</v>
      </c>
      <c r="C6325" t="s">
        <v>4865</v>
      </c>
      <c r="D6325" t="s">
        <v>17404</v>
      </c>
      <c r="E6325">
        <v>2019</v>
      </c>
      <c r="G6325" t="s">
        <v>17405</v>
      </c>
    </row>
    <row r="6326" spans="1:7" x14ac:dyDescent="0.2">
      <c r="A6326" s="20">
        <v>45754</v>
      </c>
      <c r="B6326" t="s">
        <v>5306</v>
      </c>
      <c r="C6326" t="s">
        <v>4872</v>
      </c>
      <c r="D6326" t="s">
        <v>17406</v>
      </c>
      <c r="E6326">
        <v>2022</v>
      </c>
      <c r="G6326" t="s">
        <v>17407</v>
      </c>
    </row>
    <row r="6327" spans="1:7" x14ac:dyDescent="0.2">
      <c r="A6327" s="20">
        <v>45749</v>
      </c>
      <c r="B6327" t="s">
        <v>6485</v>
      </c>
      <c r="C6327" t="s">
        <v>4918</v>
      </c>
      <c r="D6327" t="s">
        <v>17408</v>
      </c>
      <c r="E6327">
        <v>2022</v>
      </c>
      <c r="G6327" t="s">
        <v>17409</v>
      </c>
    </row>
    <row r="6328" spans="1:7" x14ac:dyDescent="0.2">
      <c r="A6328" s="20">
        <v>46006</v>
      </c>
      <c r="B6328" t="s">
        <v>6025</v>
      </c>
      <c r="C6328" t="s">
        <v>4940</v>
      </c>
      <c r="D6328" t="s">
        <v>17410</v>
      </c>
      <c r="E6328">
        <v>2022</v>
      </c>
      <c r="G6328" t="s">
        <v>17411</v>
      </c>
    </row>
    <row r="6329" spans="1:7" x14ac:dyDescent="0.2">
      <c r="A6329" s="20">
        <v>46006</v>
      </c>
      <c r="B6329" t="s">
        <v>5511</v>
      </c>
      <c r="C6329" t="s">
        <v>4940</v>
      </c>
      <c r="D6329" t="s">
        <v>17412</v>
      </c>
      <c r="E6329">
        <v>2022</v>
      </c>
      <c r="G6329" t="s">
        <v>17413</v>
      </c>
    </row>
    <row r="6330" spans="1:7" x14ac:dyDescent="0.2">
      <c r="A6330" s="20">
        <v>45974</v>
      </c>
      <c r="B6330" t="s">
        <v>4964</v>
      </c>
      <c r="C6330" t="s">
        <v>4940</v>
      </c>
      <c r="D6330" t="s">
        <v>17414</v>
      </c>
      <c r="E6330">
        <v>2022</v>
      </c>
      <c r="G6330" t="s">
        <v>17415</v>
      </c>
    </row>
    <row r="6331" spans="1:7" x14ac:dyDescent="0.2">
      <c r="A6331" s="20">
        <v>45974</v>
      </c>
      <c r="B6331" t="s">
        <v>4964</v>
      </c>
      <c r="C6331" t="s">
        <v>4940</v>
      </c>
      <c r="D6331" t="s">
        <v>17416</v>
      </c>
      <c r="E6331">
        <v>2022</v>
      </c>
      <c r="G6331" t="s">
        <v>17417</v>
      </c>
    </row>
    <row r="6332" spans="1:7" x14ac:dyDescent="0.2">
      <c r="A6332" s="20">
        <v>45966</v>
      </c>
      <c r="B6332" t="s">
        <v>5023</v>
      </c>
      <c r="C6332" t="s">
        <v>4940</v>
      </c>
      <c r="D6332" t="s">
        <v>17418</v>
      </c>
      <c r="E6332">
        <v>2022</v>
      </c>
      <c r="G6332" t="s">
        <v>17419</v>
      </c>
    </row>
    <row r="6333" spans="1:7" x14ac:dyDescent="0.2">
      <c r="A6333" s="20">
        <v>45964</v>
      </c>
      <c r="B6333" t="s">
        <v>6521</v>
      </c>
      <c r="C6333" t="s">
        <v>4940</v>
      </c>
      <c r="D6333" t="s">
        <v>17420</v>
      </c>
      <c r="E6333">
        <v>2022</v>
      </c>
      <c r="G6333" t="s">
        <v>17421</v>
      </c>
    </row>
    <row r="6334" spans="1:7" x14ac:dyDescent="0.2">
      <c r="A6334" s="20">
        <v>45944</v>
      </c>
      <c r="B6334" t="s">
        <v>5621</v>
      </c>
      <c r="C6334" t="s">
        <v>4940</v>
      </c>
      <c r="D6334" t="s">
        <v>17422</v>
      </c>
      <c r="E6334">
        <v>2022</v>
      </c>
      <c r="G6334" t="s">
        <v>17423</v>
      </c>
    </row>
    <row r="6335" spans="1:7" x14ac:dyDescent="0.2">
      <c r="A6335" s="20">
        <v>45905</v>
      </c>
      <c r="B6335" t="s">
        <v>5023</v>
      </c>
      <c r="C6335" t="s">
        <v>4940</v>
      </c>
      <c r="D6335" t="s">
        <v>17424</v>
      </c>
      <c r="E6335">
        <v>2022</v>
      </c>
      <c r="G6335" t="s">
        <v>17425</v>
      </c>
    </row>
    <row r="6336" spans="1:7" x14ac:dyDescent="0.2">
      <c r="A6336" s="20">
        <v>45905</v>
      </c>
      <c r="B6336" t="s">
        <v>4964</v>
      </c>
      <c r="C6336" t="s">
        <v>4940</v>
      </c>
      <c r="D6336" t="s">
        <v>17426</v>
      </c>
      <c r="E6336">
        <v>2022</v>
      </c>
      <c r="G6336" t="s">
        <v>17427</v>
      </c>
    </row>
    <row r="6337" spans="1:7" x14ac:dyDescent="0.2">
      <c r="A6337" s="20">
        <v>45904</v>
      </c>
      <c r="B6337" t="s">
        <v>5023</v>
      </c>
      <c r="C6337" t="s">
        <v>4940</v>
      </c>
      <c r="D6337" t="s">
        <v>17428</v>
      </c>
      <c r="E6337">
        <v>2022</v>
      </c>
      <c r="G6337" t="s">
        <v>17429</v>
      </c>
    </row>
    <row r="6338" spans="1:7" x14ac:dyDescent="0.2">
      <c r="A6338" s="20">
        <v>45866</v>
      </c>
      <c r="B6338" t="s">
        <v>5023</v>
      </c>
      <c r="C6338" t="s">
        <v>4940</v>
      </c>
      <c r="D6338" t="s">
        <v>17430</v>
      </c>
      <c r="E6338">
        <v>2022</v>
      </c>
      <c r="G6338" t="s">
        <v>17431</v>
      </c>
    </row>
    <row r="6339" spans="1:7" x14ac:dyDescent="0.2">
      <c r="A6339" s="20">
        <v>45866</v>
      </c>
      <c r="B6339" t="s">
        <v>4964</v>
      </c>
      <c r="C6339" t="s">
        <v>4940</v>
      </c>
      <c r="D6339" t="s">
        <v>17432</v>
      </c>
      <c r="E6339">
        <v>2022</v>
      </c>
      <c r="G6339" t="s">
        <v>17433</v>
      </c>
    </row>
    <row r="6340" spans="1:7" x14ac:dyDescent="0.2">
      <c r="A6340" s="20">
        <v>45866</v>
      </c>
      <c r="B6340" t="s">
        <v>5551</v>
      </c>
      <c r="C6340" t="s">
        <v>5271</v>
      </c>
      <c r="D6340" t="s">
        <v>17434</v>
      </c>
      <c r="E6340">
        <v>2022</v>
      </c>
      <c r="G6340" t="s">
        <v>17435</v>
      </c>
    </row>
    <row r="6341" spans="1:7" x14ac:dyDescent="0.2">
      <c r="A6341" s="20">
        <v>45847</v>
      </c>
      <c r="B6341" t="s">
        <v>4978</v>
      </c>
      <c r="C6341" t="s">
        <v>4940</v>
      </c>
      <c r="D6341" t="s">
        <v>17436</v>
      </c>
      <c r="E6341">
        <v>2022</v>
      </c>
      <c r="G6341" t="s">
        <v>17437</v>
      </c>
    </row>
    <row r="6342" spans="1:7" x14ac:dyDescent="0.2">
      <c r="A6342" s="20">
        <v>45832</v>
      </c>
      <c r="B6342" t="s">
        <v>6521</v>
      </c>
      <c r="C6342" t="s">
        <v>4940</v>
      </c>
      <c r="D6342" t="s">
        <v>17438</v>
      </c>
      <c r="E6342">
        <v>2022</v>
      </c>
      <c r="G6342" t="s">
        <v>17439</v>
      </c>
    </row>
    <row r="6343" spans="1:7" x14ac:dyDescent="0.2">
      <c r="A6343" s="20">
        <v>45821</v>
      </c>
      <c r="B6343" t="s">
        <v>6028</v>
      </c>
      <c r="C6343" t="s">
        <v>4940</v>
      </c>
      <c r="D6343" t="s">
        <v>17440</v>
      </c>
      <c r="E6343">
        <v>2022</v>
      </c>
      <c r="G6343" t="s">
        <v>17441</v>
      </c>
    </row>
    <row r="6344" spans="1:7" x14ac:dyDescent="0.2">
      <c r="A6344" s="20">
        <v>45807</v>
      </c>
      <c r="B6344" t="s">
        <v>4964</v>
      </c>
      <c r="C6344" t="s">
        <v>4940</v>
      </c>
      <c r="D6344" t="s">
        <v>17442</v>
      </c>
      <c r="E6344">
        <v>2022</v>
      </c>
      <c r="G6344" t="s">
        <v>17433</v>
      </c>
    </row>
    <row r="6345" spans="1:7" x14ac:dyDescent="0.2">
      <c r="A6345" s="20">
        <v>45793</v>
      </c>
      <c r="B6345" t="s">
        <v>13213</v>
      </c>
      <c r="C6345" t="s">
        <v>4940</v>
      </c>
      <c r="D6345" t="s">
        <v>17443</v>
      </c>
      <c r="E6345">
        <v>2022</v>
      </c>
      <c r="G6345" t="s">
        <v>17444</v>
      </c>
    </row>
    <row r="6346" spans="1:7" x14ac:dyDescent="0.2">
      <c r="A6346" s="20">
        <v>45785</v>
      </c>
      <c r="B6346" t="s">
        <v>4964</v>
      </c>
      <c r="C6346" t="s">
        <v>4940</v>
      </c>
      <c r="D6346" t="s">
        <v>17445</v>
      </c>
      <c r="E6346">
        <v>2022</v>
      </c>
      <c r="G6346" t="s">
        <v>17446</v>
      </c>
    </row>
    <row r="6347" spans="1:7" x14ac:dyDescent="0.2">
      <c r="A6347" s="20">
        <v>45749</v>
      </c>
      <c r="B6347" t="s">
        <v>5023</v>
      </c>
      <c r="C6347" t="s">
        <v>4940</v>
      </c>
      <c r="D6347" t="s">
        <v>17447</v>
      </c>
      <c r="E6347">
        <v>2022</v>
      </c>
      <c r="G6347" t="s">
        <v>17448</v>
      </c>
    </row>
    <row r="6348" spans="1:7" x14ac:dyDescent="0.2">
      <c r="A6348" s="20">
        <v>45747</v>
      </c>
      <c r="B6348" t="s">
        <v>6025</v>
      </c>
      <c r="C6348" t="s">
        <v>4940</v>
      </c>
      <c r="D6348" t="s">
        <v>17449</v>
      </c>
      <c r="E6348">
        <v>2022</v>
      </c>
      <c r="G6348" t="s">
        <v>17450</v>
      </c>
    </row>
    <row r="6349" spans="1:7" x14ac:dyDescent="0.2">
      <c r="A6349" s="20">
        <v>45744</v>
      </c>
      <c r="B6349" t="s">
        <v>5023</v>
      </c>
      <c r="C6349" t="s">
        <v>4940</v>
      </c>
      <c r="D6349" t="s">
        <v>17451</v>
      </c>
      <c r="E6349">
        <v>2022</v>
      </c>
      <c r="G6349" t="s">
        <v>17452</v>
      </c>
    </row>
    <row r="6350" spans="1:7" x14ac:dyDescent="0.2">
      <c r="A6350" s="20">
        <v>45729</v>
      </c>
      <c r="B6350" t="s">
        <v>5015</v>
      </c>
      <c r="C6350" t="s">
        <v>4940</v>
      </c>
      <c r="D6350" t="s">
        <v>17453</v>
      </c>
      <c r="E6350">
        <v>2022</v>
      </c>
      <c r="G6350" t="s">
        <v>17454</v>
      </c>
    </row>
    <row r="6351" spans="1:7" x14ac:dyDescent="0.2">
      <c r="A6351" s="20">
        <v>45723</v>
      </c>
      <c r="B6351" t="s">
        <v>6025</v>
      </c>
      <c r="C6351" t="s">
        <v>4940</v>
      </c>
      <c r="D6351" t="s">
        <v>17455</v>
      </c>
      <c r="E6351">
        <v>2022</v>
      </c>
      <c r="G6351" t="s">
        <v>17456</v>
      </c>
    </row>
    <row r="6352" spans="1:7" x14ac:dyDescent="0.2">
      <c r="A6352" s="20">
        <v>45849</v>
      </c>
      <c r="B6352" t="s">
        <v>5023</v>
      </c>
      <c r="C6352" t="s">
        <v>4940</v>
      </c>
      <c r="D6352" t="s">
        <v>17457</v>
      </c>
      <c r="E6352">
        <v>2022</v>
      </c>
      <c r="G6352" t="s">
        <v>17458</v>
      </c>
    </row>
    <row r="6353" spans="1:7" x14ac:dyDescent="0.2">
      <c r="A6353" s="20">
        <v>45834</v>
      </c>
      <c r="B6353" t="s">
        <v>5023</v>
      </c>
      <c r="C6353" t="s">
        <v>4940</v>
      </c>
      <c r="D6353" t="s">
        <v>17459</v>
      </c>
      <c r="E6353">
        <v>2022</v>
      </c>
      <c r="G6353" t="s">
        <v>17460</v>
      </c>
    </row>
    <row r="6354" spans="1:7" x14ac:dyDescent="0.2">
      <c r="A6354" s="20">
        <v>46001</v>
      </c>
      <c r="B6354" t="s">
        <v>4853</v>
      </c>
      <c r="C6354" t="s">
        <v>4846</v>
      </c>
      <c r="D6354" t="s">
        <v>17461</v>
      </c>
      <c r="E6354">
        <v>2022</v>
      </c>
      <c r="G6354" t="s">
        <v>17462</v>
      </c>
    </row>
    <row r="6355" spans="1:7" x14ac:dyDescent="0.2">
      <c r="A6355" s="20">
        <v>45991</v>
      </c>
      <c r="B6355" t="s">
        <v>5007</v>
      </c>
      <c r="C6355" t="s">
        <v>4846</v>
      </c>
      <c r="D6355" t="s">
        <v>17463</v>
      </c>
      <c r="E6355">
        <v>2022</v>
      </c>
      <c r="G6355" t="s">
        <v>17464</v>
      </c>
    </row>
    <row r="6356" spans="1:7" x14ac:dyDescent="0.2">
      <c r="A6356" s="20">
        <v>45981</v>
      </c>
      <c r="B6356" t="s">
        <v>15723</v>
      </c>
      <c r="C6356" t="s">
        <v>4850</v>
      </c>
      <c r="D6356" t="s">
        <v>17465</v>
      </c>
      <c r="E6356">
        <v>2022</v>
      </c>
      <c r="G6356" t="s">
        <v>17466</v>
      </c>
    </row>
    <row r="6357" spans="1:7" x14ac:dyDescent="0.2">
      <c r="A6357" s="20">
        <v>45938</v>
      </c>
      <c r="B6357" t="s">
        <v>5367</v>
      </c>
      <c r="C6357" t="s">
        <v>5368</v>
      </c>
      <c r="D6357" t="s">
        <v>17467</v>
      </c>
      <c r="E6357">
        <v>2022</v>
      </c>
      <c r="G6357" t="s">
        <v>17468</v>
      </c>
    </row>
    <row r="6358" spans="1:7" x14ac:dyDescent="0.2">
      <c r="A6358" s="20">
        <v>45883</v>
      </c>
      <c r="B6358" t="s">
        <v>4944</v>
      </c>
      <c r="C6358" t="s">
        <v>4846</v>
      </c>
      <c r="D6358" t="s">
        <v>17469</v>
      </c>
      <c r="E6358">
        <v>2022</v>
      </c>
      <c r="G6358" t="s">
        <v>17470</v>
      </c>
    </row>
    <row r="6359" spans="1:7" x14ac:dyDescent="0.2">
      <c r="A6359" s="20">
        <v>45882</v>
      </c>
      <c r="B6359" t="s">
        <v>17471</v>
      </c>
      <c r="C6359" t="s">
        <v>5456</v>
      </c>
      <c r="D6359" t="s">
        <v>17472</v>
      </c>
      <c r="E6359">
        <v>2022</v>
      </c>
      <c r="G6359" t="s">
        <v>17473</v>
      </c>
    </row>
    <row r="6360" spans="1:7" x14ac:dyDescent="0.2">
      <c r="A6360" s="20">
        <v>45852</v>
      </c>
      <c r="B6360" t="s">
        <v>17471</v>
      </c>
      <c r="C6360" t="s">
        <v>5456</v>
      </c>
      <c r="D6360" t="s">
        <v>17474</v>
      </c>
      <c r="E6360">
        <v>2022</v>
      </c>
      <c r="G6360" t="s">
        <v>17475</v>
      </c>
    </row>
    <row r="6361" spans="1:7" x14ac:dyDescent="0.2">
      <c r="A6361" s="20">
        <v>45831</v>
      </c>
      <c r="B6361" t="s">
        <v>17476</v>
      </c>
      <c r="C6361" t="s">
        <v>5068</v>
      </c>
      <c r="D6361" t="s">
        <v>17477</v>
      </c>
      <c r="E6361">
        <v>2022</v>
      </c>
      <c r="G6361" t="s">
        <v>17478</v>
      </c>
    </row>
    <row r="6362" spans="1:7" x14ac:dyDescent="0.2">
      <c r="A6362" s="20">
        <v>45831</v>
      </c>
      <c r="B6362" t="s">
        <v>4853</v>
      </c>
      <c r="C6362" t="s">
        <v>4846</v>
      </c>
      <c r="D6362" t="s">
        <v>17479</v>
      </c>
      <c r="E6362">
        <v>2022</v>
      </c>
      <c r="G6362" t="s">
        <v>17480</v>
      </c>
    </row>
    <row r="6363" spans="1:7" x14ac:dyDescent="0.2">
      <c r="A6363" s="20">
        <v>45736</v>
      </c>
      <c r="B6363" t="s">
        <v>7107</v>
      </c>
      <c r="C6363" t="s">
        <v>4850</v>
      </c>
      <c r="D6363" t="s">
        <v>17481</v>
      </c>
      <c r="E6363">
        <v>2022</v>
      </c>
      <c r="G6363" t="s">
        <v>17482</v>
      </c>
    </row>
    <row r="6364" spans="1:7" x14ac:dyDescent="0.2">
      <c r="A6364" s="20">
        <v>45734</v>
      </c>
      <c r="B6364" t="s">
        <v>17471</v>
      </c>
      <c r="C6364" t="s">
        <v>5456</v>
      </c>
      <c r="D6364" t="s">
        <v>17483</v>
      </c>
      <c r="E6364">
        <v>2022</v>
      </c>
      <c r="G6364" t="s">
        <v>17484</v>
      </c>
    </row>
    <row r="6365" spans="1:7" x14ac:dyDescent="0.2">
      <c r="A6365" s="20">
        <v>45703</v>
      </c>
      <c r="B6365" t="s">
        <v>6108</v>
      </c>
      <c r="C6365" t="s">
        <v>6109</v>
      </c>
      <c r="D6365" t="s">
        <v>17485</v>
      </c>
      <c r="E6365">
        <v>2022</v>
      </c>
      <c r="G6365" t="s">
        <v>17486</v>
      </c>
    </row>
    <row r="6366" spans="1:7" x14ac:dyDescent="0.2">
      <c r="A6366" s="20">
        <v>45689</v>
      </c>
      <c r="B6366" t="s">
        <v>4853</v>
      </c>
      <c r="C6366" t="s">
        <v>4846</v>
      </c>
      <c r="D6366" t="s">
        <v>17487</v>
      </c>
      <c r="E6366">
        <v>2022</v>
      </c>
      <c r="G6366" t="s">
        <v>17488</v>
      </c>
    </row>
    <row r="6367" spans="1:7" x14ac:dyDescent="0.2">
      <c r="A6367" s="20">
        <v>45679</v>
      </c>
      <c r="B6367" t="s">
        <v>4853</v>
      </c>
      <c r="C6367" t="s">
        <v>4846</v>
      </c>
      <c r="D6367" t="s">
        <v>9711</v>
      </c>
      <c r="E6367">
        <v>2022</v>
      </c>
      <c r="G6367" t="s">
        <v>17489</v>
      </c>
    </row>
    <row r="6368" spans="1:7" x14ac:dyDescent="0.2">
      <c r="A6368" s="20">
        <v>45679</v>
      </c>
      <c r="B6368" t="s">
        <v>5332</v>
      </c>
      <c r="C6368" t="s">
        <v>5333</v>
      </c>
      <c r="D6368" t="s">
        <v>17490</v>
      </c>
      <c r="E6368">
        <v>2022</v>
      </c>
      <c r="G6368" t="s">
        <v>17491</v>
      </c>
    </row>
    <row r="6369" spans="1:7" x14ac:dyDescent="0.2">
      <c r="A6369" s="20">
        <v>45978</v>
      </c>
      <c r="B6369" t="s">
        <v>4944</v>
      </c>
      <c r="C6369" t="s">
        <v>4850</v>
      </c>
      <c r="D6369" t="s">
        <v>17492</v>
      </c>
      <c r="E6369">
        <v>2019</v>
      </c>
      <c r="G6369" t="s">
        <v>17493</v>
      </c>
    </row>
    <row r="6370" spans="1:7" x14ac:dyDescent="0.2">
      <c r="A6370" s="20">
        <v>45937</v>
      </c>
      <c r="B6370" t="s">
        <v>5007</v>
      </c>
      <c r="C6370" t="s">
        <v>4846</v>
      </c>
      <c r="D6370" t="s">
        <v>17494</v>
      </c>
      <c r="E6370">
        <v>2019</v>
      </c>
      <c r="G6370" t="s">
        <v>17495</v>
      </c>
    </row>
    <row r="6371" spans="1:7" x14ac:dyDescent="0.2">
      <c r="A6371" s="20">
        <v>45888</v>
      </c>
      <c r="B6371" t="s">
        <v>17471</v>
      </c>
      <c r="C6371" t="s">
        <v>5456</v>
      </c>
      <c r="D6371" t="s">
        <v>17496</v>
      </c>
      <c r="E6371">
        <v>2019</v>
      </c>
      <c r="G6371">
        <v>22122077</v>
      </c>
    </row>
    <row r="6372" spans="1:7" x14ac:dyDescent="0.2">
      <c r="A6372" s="20">
        <v>45873</v>
      </c>
      <c r="B6372" t="s">
        <v>15032</v>
      </c>
      <c r="C6372" t="s">
        <v>5068</v>
      </c>
      <c r="D6372" t="s">
        <v>17497</v>
      </c>
      <c r="E6372">
        <v>2019</v>
      </c>
      <c r="G6372">
        <v>2024000226</v>
      </c>
    </row>
    <row r="6373" spans="1:7" x14ac:dyDescent="0.2">
      <c r="A6373" s="20">
        <v>45873</v>
      </c>
      <c r="B6373" t="s">
        <v>4853</v>
      </c>
      <c r="C6373" t="s">
        <v>4846</v>
      </c>
      <c r="D6373" t="s">
        <v>17498</v>
      </c>
      <c r="E6373">
        <v>2019</v>
      </c>
      <c r="G6373" t="s">
        <v>17499</v>
      </c>
    </row>
    <row r="6374" spans="1:7" x14ac:dyDescent="0.2">
      <c r="A6374" s="20">
        <v>45820</v>
      </c>
      <c r="B6374" t="s">
        <v>5004</v>
      </c>
      <c r="C6374" t="s">
        <v>4850</v>
      </c>
      <c r="D6374" t="s">
        <v>17500</v>
      </c>
      <c r="E6374">
        <v>2019</v>
      </c>
      <c r="G6374" t="s">
        <v>17501</v>
      </c>
    </row>
    <row r="6375" spans="1:7" x14ac:dyDescent="0.2">
      <c r="A6375" s="20">
        <v>45820</v>
      </c>
      <c r="B6375" t="s">
        <v>5332</v>
      </c>
      <c r="C6375" t="s">
        <v>5333</v>
      </c>
      <c r="D6375" t="s">
        <v>17502</v>
      </c>
      <c r="E6375">
        <v>2019</v>
      </c>
      <c r="G6375" t="s">
        <v>17503</v>
      </c>
    </row>
    <row r="6376" spans="1:7" x14ac:dyDescent="0.2">
      <c r="A6376" s="20">
        <v>45820</v>
      </c>
      <c r="B6376" t="s">
        <v>5004</v>
      </c>
      <c r="C6376" t="s">
        <v>4850</v>
      </c>
      <c r="D6376" t="s">
        <v>17504</v>
      </c>
      <c r="E6376">
        <v>2019</v>
      </c>
      <c r="G6376" t="s">
        <v>17505</v>
      </c>
    </row>
    <row r="6377" spans="1:7" x14ac:dyDescent="0.2">
      <c r="A6377" s="20">
        <v>45815</v>
      </c>
      <c r="B6377" t="s">
        <v>4944</v>
      </c>
      <c r="C6377" t="s">
        <v>5054</v>
      </c>
      <c r="D6377" t="s">
        <v>17506</v>
      </c>
      <c r="E6377">
        <v>2019</v>
      </c>
      <c r="G6377" t="s">
        <v>17507</v>
      </c>
    </row>
    <row r="6378" spans="1:7" x14ac:dyDescent="0.2">
      <c r="A6378" s="20">
        <v>45779</v>
      </c>
      <c r="B6378" t="s">
        <v>4944</v>
      </c>
      <c r="C6378" t="s">
        <v>5054</v>
      </c>
      <c r="D6378" t="s">
        <v>17508</v>
      </c>
      <c r="E6378">
        <v>2019</v>
      </c>
      <c r="G6378" t="s">
        <v>17507</v>
      </c>
    </row>
    <row r="6379" spans="1:7" x14ac:dyDescent="0.2">
      <c r="A6379" s="20">
        <v>45778</v>
      </c>
      <c r="B6379" t="s">
        <v>5007</v>
      </c>
      <c r="C6379" t="s">
        <v>4846</v>
      </c>
      <c r="D6379" t="s">
        <v>17509</v>
      </c>
      <c r="E6379">
        <v>2019</v>
      </c>
      <c r="G6379" t="s">
        <v>17510</v>
      </c>
    </row>
    <row r="6380" spans="1:7" x14ac:dyDescent="0.2">
      <c r="A6380" s="20">
        <v>45778</v>
      </c>
      <c r="B6380" t="s">
        <v>4853</v>
      </c>
      <c r="C6380" t="s">
        <v>4846</v>
      </c>
      <c r="D6380" t="s">
        <v>17511</v>
      </c>
      <c r="E6380">
        <v>2019</v>
      </c>
      <c r="G6380" t="s">
        <v>17512</v>
      </c>
    </row>
    <row r="6381" spans="1:7" x14ac:dyDescent="0.2">
      <c r="A6381" s="20">
        <v>45778</v>
      </c>
      <c r="B6381" t="s">
        <v>4853</v>
      </c>
      <c r="C6381" t="s">
        <v>4846</v>
      </c>
      <c r="D6381" t="s">
        <v>17513</v>
      </c>
      <c r="E6381">
        <v>2019</v>
      </c>
      <c r="G6381" t="s">
        <v>17514</v>
      </c>
    </row>
    <row r="6382" spans="1:7" x14ac:dyDescent="0.2">
      <c r="A6382" s="20">
        <v>45777</v>
      </c>
      <c r="B6382" t="s">
        <v>4944</v>
      </c>
      <c r="C6382" t="s">
        <v>8055</v>
      </c>
      <c r="D6382" t="s">
        <v>17515</v>
      </c>
      <c r="E6382">
        <v>2019</v>
      </c>
      <c r="G6382" t="s">
        <v>17516</v>
      </c>
    </row>
    <row r="6383" spans="1:7" x14ac:dyDescent="0.2">
      <c r="A6383" s="20">
        <v>45769</v>
      </c>
      <c r="B6383" t="s">
        <v>5332</v>
      </c>
      <c r="C6383" t="s">
        <v>5333</v>
      </c>
      <c r="D6383" t="s">
        <v>17517</v>
      </c>
      <c r="E6383">
        <v>2019</v>
      </c>
      <c r="G6383" t="s">
        <v>17518</v>
      </c>
    </row>
    <row r="6384" spans="1:7" x14ac:dyDescent="0.2">
      <c r="A6384" s="20">
        <v>45765</v>
      </c>
      <c r="B6384" t="s">
        <v>5371</v>
      </c>
      <c r="C6384" t="s">
        <v>5333</v>
      </c>
      <c r="D6384" t="s">
        <v>17519</v>
      </c>
      <c r="E6384">
        <v>2019</v>
      </c>
      <c r="G6384" t="s">
        <v>17520</v>
      </c>
    </row>
    <row r="6385" spans="1:7" x14ac:dyDescent="0.2">
      <c r="A6385" s="20">
        <v>45762</v>
      </c>
      <c r="B6385" t="s">
        <v>6312</v>
      </c>
      <c r="C6385" t="s">
        <v>5368</v>
      </c>
      <c r="D6385" t="s">
        <v>17521</v>
      </c>
      <c r="E6385">
        <v>2019</v>
      </c>
      <c r="G6385">
        <v>170815</v>
      </c>
    </row>
    <row r="6386" spans="1:7" x14ac:dyDescent="0.2">
      <c r="A6386" s="20">
        <v>45727</v>
      </c>
      <c r="B6386" t="s">
        <v>5188</v>
      </c>
      <c r="C6386" t="s">
        <v>5102</v>
      </c>
      <c r="D6386" t="s">
        <v>17522</v>
      </c>
      <c r="E6386">
        <v>2019</v>
      </c>
      <c r="G6386" t="s">
        <v>17523</v>
      </c>
    </row>
    <row r="6387" spans="1:7" x14ac:dyDescent="0.2">
      <c r="A6387" s="20">
        <v>45714</v>
      </c>
      <c r="B6387" t="s">
        <v>4944</v>
      </c>
      <c r="C6387" t="s">
        <v>4846</v>
      </c>
      <c r="D6387" t="s">
        <v>17524</v>
      </c>
      <c r="E6387">
        <v>2019</v>
      </c>
      <c r="G6387" t="s">
        <v>17525</v>
      </c>
    </row>
    <row r="6388" spans="1:7" x14ac:dyDescent="0.2">
      <c r="A6388" s="20">
        <v>45700</v>
      </c>
      <c r="B6388" t="s">
        <v>4944</v>
      </c>
      <c r="C6388" t="s">
        <v>4846</v>
      </c>
      <c r="D6388" t="s">
        <v>17526</v>
      </c>
      <c r="E6388">
        <v>2019</v>
      </c>
      <c r="G6388" t="s">
        <v>17527</v>
      </c>
    </row>
    <row r="6389" spans="1:7" x14ac:dyDescent="0.2">
      <c r="A6389" s="20">
        <v>45700</v>
      </c>
      <c r="B6389" t="s">
        <v>4853</v>
      </c>
      <c r="C6389" t="s">
        <v>4846</v>
      </c>
      <c r="D6389" t="s">
        <v>17528</v>
      </c>
      <c r="E6389">
        <v>2019</v>
      </c>
      <c r="G6389" t="s">
        <v>17529</v>
      </c>
    </row>
    <row r="6390" spans="1:7" x14ac:dyDescent="0.2">
      <c r="A6390" s="20">
        <v>45685</v>
      </c>
      <c r="B6390" t="s">
        <v>6162</v>
      </c>
      <c r="C6390" t="s">
        <v>4846</v>
      </c>
      <c r="D6390" t="s">
        <v>17530</v>
      </c>
      <c r="E6390">
        <v>2019</v>
      </c>
      <c r="G6390" t="s">
        <v>17531</v>
      </c>
    </row>
    <row r="6391" spans="1:7" x14ac:dyDescent="0.2">
      <c r="A6391" s="20">
        <v>45832</v>
      </c>
      <c r="B6391" t="s">
        <v>4944</v>
      </c>
      <c r="C6391" t="s">
        <v>4940</v>
      </c>
      <c r="D6391" t="s">
        <v>17532</v>
      </c>
      <c r="E6391">
        <v>2019</v>
      </c>
      <c r="G6391" t="s">
        <v>17533</v>
      </c>
    </row>
    <row r="6392" spans="1:7" x14ac:dyDescent="0.2">
      <c r="A6392" s="20">
        <v>46020</v>
      </c>
      <c r="B6392" t="s">
        <v>5015</v>
      </c>
      <c r="C6392" t="s">
        <v>4940</v>
      </c>
      <c r="D6392" t="s">
        <v>17534</v>
      </c>
      <c r="E6392">
        <v>2022</v>
      </c>
      <c r="G6392" t="s">
        <v>17535</v>
      </c>
    </row>
    <row r="6393" spans="1:7" x14ac:dyDescent="0.2">
      <c r="A6393" s="20">
        <v>46020</v>
      </c>
      <c r="B6393" t="s">
        <v>5302</v>
      </c>
      <c r="C6393" t="s">
        <v>4918</v>
      </c>
      <c r="D6393" t="s">
        <v>17536</v>
      </c>
      <c r="E6393">
        <v>2022</v>
      </c>
      <c r="G6393" t="s">
        <v>17537</v>
      </c>
    </row>
    <row r="6394" spans="1:7" x14ac:dyDescent="0.2">
      <c r="A6394" s="20">
        <v>46020</v>
      </c>
      <c r="B6394" t="s">
        <v>5581</v>
      </c>
      <c r="C6394" t="s">
        <v>5271</v>
      </c>
      <c r="D6394" t="s">
        <v>17538</v>
      </c>
      <c r="E6394">
        <v>2022</v>
      </c>
      <c r="G6394" t="s">
        <v>17539</v>
      </c>
    </row>
    <row r="6395" spans="1:7" x14ac:dyDescent="0.2">
      <c r="A6395" s="20">
        <v>46020</v>
      </c>
      <c r="B6395" t="s">
        <v>5610</v>
      </c>
      <c r="C6395" t="s">
        <v>4861</v>
      </c>
      <c r="D6395" t="s">
        <v>17540</v>
      </c>
      <c r="E6395">
        <v>2022</v>
      </c>
      <c r="G6395" t="s">
        <v>17541</v>
      </c>
    </row>
    <row r="6396" spans="1:7" x14ac:dyDescent="0.2">
      <c r="A6396" s="20">
        <v>46014</v>
      </c>
      <c r="B6396" t="s">
        <v>5015</v>
      </c>
      <c r="C6396" t="s">
        <v>4940</v>
      </c>
      <c r="D6396" t="s">
        <v>17542</v>
      </c>
      <c r="E6396">
        <v>2022</v>
      </c>
      <c r="G6396" t="s">
        <v>17543</v>
      </c>
    </row>
    <row r="6397" spans="1:7" x14ac:dyDescent="0.2">
      <c r="A6397" s="20">
        <v>46014</v>
      </c>
      <c r="B6397" t="s">
        <v>4853</v>
      </c>
      <c r="C6397" t="s">
        <v>4846</v>
      </c>
      <c r="D6397" t="s">
        <v>17544</v>
      </c>
      <c r="E6397">
        <v>2022</v>
      </c>
      <c r="G6397" t="s">
        <v>17545</v>
      </c>
    </row>
    <row r="6398" spans="1:7" x14ac:dyDescent="0.2">
      <c r="A6398" s="20">
        <v>46014</v>
      </c>
      <c r="B6398" t="s">
        <v>5138</v>
      </c>
      <c r="C6398" t="s">
        <v>5058</v>
      </c>
      <c r="D6398" t="s">
        <v>17546</v>
      </c>
      <c r="E6398">
        <v>2022</v>
      </c>
      <c r="G6398" t="s">
        <v>17547</v>
      </c>
    </row>
    <row r="6399" spans="1:7" x14ac:dyDescent="0.2">
      <c r="A6399" s="20">
        <v>46014</v>
      </c>
      <c r="B6399" t="s">
        <v>14427</v>
      </c>
      <c r="C6399" t="s">
        <v>5271</v>
      </c>
      <c r="D6399" t="s">
        <v>17548</v>
      </c>
      <c r="E6399">
        <v>2022</v>
      </c>
      <c r="G6399" t="s">
        <v>17549</v>
      </c>
    </row>
    <row r="6400" spans="1:7" x14ac:dyDescent="0.2">
      <c r="A6400" s="20">
        <v>46014</v>
      </c>
      <c r="B6400" t="s">
        <v>8117</v>
      </c>
      <c r="C6400" t="s">
        <v>4940</v>
      </c>
      <c r="D6400" t="s">
        <v>17550</v>
      </c>
      <c r="E6400">
        <v>2022</v>
      </c>
      <c r="G6400" t="s">
        <v>17551</v>
      </c>
    </row>
    <row r="6401" spans="1:7" x14ac:dyDescent="0.2">
      <c r="A6401" s="20">
        <v>46014</v>
      </c>
      <c r="B6401" t="s">
        <v>4868</v>
      </c>
      <c r="C6401" t="s">
        <v>4865</v>
      </c>
      <c r="D6401" t="s">
        <v>17552</v>
      </c>
      <c r="E6401">
        <v>2022</v>
      </c>
      <c r="G6401" t="s">
        <v>17553</v>
      </c>
    </row>
    <row r="6402" spans="1:7" x14ac:dyDescent="0.2">
      <c r="A6402" s="20">
        <v>46002</v>
      </c>
      <c r="B6402" t="s">
        <v>5015</v>
      </c>
      <c r="C6402" t="s">
        <v>4940</v>
      </c>
      <c r="D6402" t="s">
        <v>17554</v>
      </c>
      <c r="E6402">
        <v>2022</v>
      </c>
      <c r="G6402" t="s">
        <v>17555</v>
      </c>
    </row>
    <row r="6403" spans="1:7" x14ac:dyDescent="0.2">
      <c r="A6403" s="20">
        <v>46002</v>
      </c>
      <c r="B6403" t="s">
        <v>4874</v>
      </c>
      <c r="C6403" t="s">
        <v>4861</v>
      </c>
      <c r="D6403" t="s">
        <v>17556</v>
      </c>
      <c r="E6403">
        <v>2022</v>
      </c>
      <c r="G6403" t="s">
        <v>17557</v>
      </c>
    </row>
    <row r="6404" spans="1:7" x14ac:dyDescent="0.2">
      <c r="A6404" s="20">
        <v>46002</v>
      </c>
      <c r="B6404" t="s">
        <v>5324</v>
      </c>
      <c r="C6404" t="s">
        <v>5325</v>
      </c>
      <c r="D6404" t="s">
        <v>17558</v>
      </c>
      <c r="E6404">
        <v>2022</v>
      </c>
      <c r="G6404" t="s">
        <v>17559</v>
      </c>
    </row>
    <row r="6405" spans="1:7" x14ac:dyDescent="0.2">
      <c r="A6405" s="20">
        <v>46002</v>
      </c>
      <c r="B6405" t="s">
        <v>5109</v>
      </c>
      <c r="C6405" t="s">
        <v>5054</v>
      </c>
      <c r="D6405" t="s">
        <v>17560</v>
      </c>
      <c r="E6405">
        <v>2022</v>
      </c>
      <c r="G6405" t="s">
        <v>17561</v>
      </c>
    </row>
    <row r="6406" spans="1:7" x14ac:dyDescent="0.2">
      <c r="A6406" s="20">
        <v>46002</v>
      </c>
      <c r="B6406" t="s">
        <v>5291</v>
      </c>
      <c r="C6406" t="s">
        <v>4940</v>
      </c>
      <c r="D6406" t="s">
        <v>17562</v>
      </c>
      <c r="E6406">
        <v>2022</v>
      </c>
      <c r="G6406" t="s">
        <v>17563</v>
      </c>
    </row>
    <row r="6407" spans="1:7" x14ac:dyDescent="0.2">
      <c r="A6407" s="20">
        <v>46002</v>
      </c>
      <c r="B6407" t="s">
        <v>5291</v>
      </c>
      <c r="C6407" t="s">
        <v>4940</v>
      </c>
      <c r="D6407" t="s">
        <v>17564</v>
      </c>
      <c r="E6407">
        <v>2022</v>
      </c>
      <c r="G6407" t="s">
        <v>17565</v>
      </c>
    </row>
    <row r="6408" spans="1:7" x14ac:dyDescent="0.2">
      <c r="A6408" s="20">
        <v>46002</v>
      </c>
      <c r="B6408" t="s">
        <v>7714</v>
      </c>
      <c r="C6408" t="s">
        <v>4918</v>
      </c>
      <c r="D6408" t="s">
        <v>17566</v>
      </c>
      <c r="E6408">
        <v>2022</v>
      </c>
      <c r="G6408" t="s">
        <v>17567</v>
      </c>
    </row>
    <row r="6409" spans="1:7" x14ac:dyDescent="0.2">
      <c r="A6409" s="20">
        <v>46002</v>
      </c>
      <c r="B6409" t="s">
        <v>6485</v>
      </c>
      <c r="C6409" t="s">
        <v>4918</v>
      </c>
      <c r="D6409" t="s">
        <v>17568</v>
      </c>
      <c r="E6409">
        <v>2022</v>
      </c>
      <c r="G6409" t="s">
        <v>17569</v>
      </c>
    </row>
    <row r="6410" spans="1:7" x14ac:dyDescent="0.2">
      <c r="A6410" s="20">
        <v>46002</v>
      </c>
      <c r="B6410" t="s">
        <v>4964</v>
      </c>
      <c r="C6410" t="s">
        <v>4940</v>
      </c>
      <c r="D6410" t="s">
        <v>17570</v>
      </c>
      <c r="E6410">
        <v>2022</v>
      </c>
      <c r="G6410" t="s">
        <v>17571</v>
      </c>
    </row>
    <row r="6411" spans="1:7" x14ac:dyDescent="0.2">
      <c r="A6411" s="20">
        <v>46002</v>
      </c>
      <c r="B6411" t="s">
        <v>7834</v>
      </c>
      <c r="C6411" t="s">
        <v>5133</v>
      </c>
      <c r="D6411" t="s">
        <v>17572</v>
      </c>
      <c r="E6411">
        <v>2022</v>
      </c>
      <c r="G6411" t="s">
        <v>17573</v>
      </c>
    </row>
    <row r="6412" spans="1:7" x14ac:dyDescent="0.2">
      <c r="A6412" s="20">
        <v>46000</v>
      </c>
      <c r="B6412" t="s">
        <v>5015</v>
      </c>
      <c r="C6412" t="s">
        <v>4940</v>
      </c>
      <c r="D6412" t="s">
        <v>17574</v>
      </c>
      <c r="E6412">
        <v>2022</v>
      </c>
      <c r="G6412" t="s">
        <v>17575</v>
      </c>
    </row>
    <row r="6413" spans="1:7" x14ac:dyDescent="0.2">
      <c r="A6413" s="20">
        <v>46000</v>
      </c>
      <c r="B6413" t="s">
        <v>5224</v>
      </c>
      <c r="C6413" t="s">
        <v>4918</v>
      </c>
      <c r="D6413" t="s">
        <v>17576</v>
      </c>
      <c r="E6413">
        <v>2022</v>
      </c>
      <c r="G6413" t="s">
        <v>17577</v>
      </c>
    </row>
    <row r="6414" spans="1:7" x14ac:dyDescent="0.2">
      <c r="A6414" s="20">
        <v>46000</v>
      </c>
      <c r="B6414" t="s">
        <v>5015</v>
      </c>
      <c r="C6414" t="s">
        <v>4940</v>
      </c>
      <c r="D6414" t="s">
        <v>17578</v>
      </c>
      <c r="E6414">
        <v>2022</v>
      </c>
      <c r="G6414" t="s">
        <v>17579</v>
      </c>
    </row>
    <row r="6415" spans="1:7" x14ac:dyDescent="0.2">
      <c r="A6415" s="20">
        <v>46000</v>
      </c>
      <c r="B6415" t="s">
        <v>5015</v>
      </c>
      <c r="C6415" t="s">
        <v>4940</v>
      </c>
      <c r="D6415" t="s">
        <v>17580</v>
      </c>
      <c r="E6415">
        <v>2022</v>
      </c>
      <c r="G6415" t="s">
        <v>17581</v>
      </c>
    </row>
    <row r="6416" spans="1:7" x14ac:dyDescent="0.2">
      <c r="A6416" s="20">
        <v>46000</v>
      </c>
      <c r="B6416" t="s">
        <v>4868</v>
      </c>
      <c r="C6416" t="s">
        <v>4865</v>
      </c>
      <c r="D6416" t="s">
        <v>17582</v>
      </c>
      <c r="E6416">
        <v>2022</v>
      </c>
      <c r="G6416" t="s">
        <v>17583</v>
      </c>
    </row>
    <row r="6417" spans="1:7" x14ac:dyDescent="0.2">
      <c r="A6417" s="20">
        <v>46000</v>
      </c>
      <c r="B6417" t="s">
        <v>11589</v>
      </c>
      <c r="C6417" t="s">
        <v>9424</v>
      </c>
      <c r="D6417" t="s">
        <v>17584</v>
      </c>
      <c r="E6417">
        <v>2022</v>
      </c>
      <c r="G6417" t="s">
        <v>17585</v>
      </c>
    </row>
    <row r="6418" spans="1:7" x14ac:dyDescent="0.2">
      <c r="A6418" s="20">
        <v>46000</v>
      </c>
      <c r="B6418" t="s">
        <v>4917</v>
      </c>
      <c r="C6418" t="s">
        <v>4918</v>
      </c>
      <c r="D6418" t="s">
        <v>17586</v>
      </c>
      <c r="E6418">
        <v>2022</v>
      </c>
      <c r="G6418" t="s">
        <v>17587</v>
      </c>
    </row>
    <row r="6419" spans="1:7" x14ac:dyDescent="0.2">
      <c r="A6419" s="20">
        <v>46000</v>
      </c>
      <c r="B6419" t="s">
        <v>5188</v>
      </c>
      <c r="C6419" t="s">
        <v>5102</v>
      </c>
      <c r="D6419" t="s">
        <v>17588</v>
      </c>
      <c r="E6419">
        <v>2022</v>
      </c>
      <c r="G6419" t="s">
        <v>17589</v>
      </c>
    </row>
    <row r="6420" spans="1:7" x14ac:dyDescent="0.2">
      <c r="A6420" s="20">
        <v>45999</v>
      </c>
      <c r="B6420" t="s">
        <v>5528</v>
      </c>
      <c r="C6420" t="s">
        <v>4940</v>
      </c>
      <c r="D6420" t="s">
        <v>17590</v>
      </c>
      <c r="E6420">
        <v>2022</v>
      </c>
      <c r="G6420" t="s">
        <v>17591</v>
      </c>
    </row>
    <row r="6421" spans="1:7" x14ac:dyDescent="0.2">
      <c r="A6421" s="20">
        <v>45999</v>
      </c>
      <c r="B6421" t="s">
        <v>6554</v>
      </c>
      <c r="C6421" t="s">
        <v>5102</v>
      </c>
      <c r="D6421" t="s">
        <v>17592</v>
      </c>
      <c r="E6421">
        <v>2022</v>
      </c>
      <c r="G6421" t="s">
        <v>17593</v>
      </c>
    </row>
    <row r="6422" spans="1:7" x14ac:dyDescent="0.2">
      <c r="A6422" s="20">
        <v>45999</v>
      </c>
      <c r="B6422" t="s">
        <v>5324</v>
      </c>
      <c r="C6422" t="s">
        <v>5325</v>
      </c>
      <c r="D6422" t="s">
        <v>17594</v>
      </c>
      <c r="E6422">
        <v>2022</v>
      </c>
      <c r="G6422" t="s">
        <v>17595</v>
      </c>
    </row>
    <row r="6423" spans="1:7" x14ac:dyDescent="0.2">
      <c r="A6423" s="20">
        <v>45999</v>
      </c>
      <c r="B6423" t="s">
        <v>5324</v>
      </c>
      <c r="C6423" t="s">
        <v>5325</v>
      </c>
      <c r="D6423" t="s">
        <v>10947</v>
      </c>
      <c r="E6423">
        <v>2022</v>
      </c>
      <c r="G6423" t="s">
        <v>17596</v>
      </c>
    </row>
    <row r="6424" spans="1:7" x14ac:dyDescent="0.2">
      <c r="A6424" s="20">
        <v>45999</v>
      </c>
      <c r="B6424" t="s">
        <v>5306</v>
      </c>
      <c r="C6424" t="s">
        <v>4872</v>
      </c>
      <c r="D6424" t="s">
        <v>17597</v>
      </c>
      <c r="E6424">
        <v>2022</v>
      </c>
      <c r="G6424" t="s">
        <v>17598</v>
      </c>
    </row>
    <row r="6425" spans="1:7" x14ac:dyDescent="0.2">
      <c r="A6425" s="20">
        <v>45995</v>
      </c>
      <c r="B6425" t="s">
        <v>6103</v>
      </c>
      <c r="C6425" t="s">
        <v>5271</v>
      </c>
      <c r="D6425" t="s">
        <v>17599</v>
      </c>
      <c r="E6425">
        <v>2022</v>
      </c>
      <c r="G6425" t="s">
        <v>17600</v>
      </c>
    </row>
    <row r="6426" spans="1:7" x14ac:dyDescent="0.2">
      <c r="A6426" s="20">
        <v>45981</v>
      </c>
      <c r="B6426" t="s">
        <v>5360</v>
      </c>
      <c r="C6426" t="s">
        <v>5317</v>
      </c>
      <c r="D6426" t="s">
        <v>17601</v>
      </c>
      <c r="E6426">
        <v>2022</v>
      </c>
      <c r="G6426" t="s">
        <v>17602</v>
      </c>
    </row>
    <row r="6427" spans="1:7" x14ac:dyDescent="0.2">
      <c r="A6427" s="20">
        <v>45980</v>
      </c>
      <c r="B6427" t="s">
        <v>5018</v>
      </c>
      <c r="C6427" t="s">
        <v>4861</v>
      </c>
      <c r="D6427" t="s">
        <v>17603</v>
      </c>
      <c r="E6427">
        <v>2022</v>
      </c>
      <c r="G6427" t="s">
        <v>17604</v>
      </c>
    </row>
    <row r="6428" spans="1:7" x14ac:dyDescent="0.2">
      <c r="A6428" s="20">
        <v>45978</v>
      </c>
      <c r="B6428" t="s">
        <v>6045</v>
      </c>
      <c r="C6428" t="s">
        <v>4940</v>
      </c>
      <c r="D6428" t="s">
        <v>17605</v>
      </c>
      <c r="E6428">
        <v>2022</v>
      </c>
      <c r="G6428" t="s">
        <v>17606</v>
      </c>
    </row>
    <row r="6429" spans="1:7" x14ac:dyDescent="0.2">
      <c r="A6429" s="20">
        <v>45978</v>
      </c>
      <c r="B6429" t="s">
        <v>6377</v>
      </c>
      <c r="C6429" t="s">
        <v>6034</v>
      </c>
      <c r="D6429" t="s">
        <v>17607</v>
      </c>
      <c r="E6429">
        <v>2022</v>
      </c>
      <c r="G6429" t="s">
        <v>17608</v>
      </c>
    </row>
    <row r="6430" spans="1:7" x14ac:dyDescent="0.2">
      <c r="A6430" s="20">
        <v>45975</v>
      </c>
      <c r="B6430" t="s">
        <v>5324</v>
      </c>
      <c r="C6430" t="s">
        <v>5325</v>
      </c>
      <c r="D6430" t="s">
        <v>17609</v>
      </c>
      <c r="E6430">
        <v>2022</v>
      </c>
      <c r="G6430" t="s">
        <v>17610</v>
      </c>
    </row>
    <row r="6431" spans="1:7" x14ac:dyDescent="0.2">
      <c r="A6431" s="20">
        <v>45975</v>
      </c>
      <c r="B6431" t="s">
        <v>4860</v>
      </c>
      <c r="C6431" t="s">
        <v>4861</v>
      </c>
      <c r="D6431" t="s">
        <v>17611</v>
      </c>
      <c r="E6431">
        <v>2022</v>
      </c>
      <c r="G6431" t="s">
        <v>17612</v>
      </c>
    </row>
    <row r="6432" spans="1:7" x14ac:dyDescent="0.2">
      <c r="A6432" s="20">
        <v>45975</v>
      </c>
      <c r="B6432" t="s">
        <v>15250</v>
      </c>
      <c r="C6432" t="s">
        <v>4846</v>
      </c>
      <c r="D6432" t="s">
        <v>17613</v>
      </c>
      <c r="E6432">
        <v>2022</v>
      </c>
      <c r="G6432" t="s">
        <v>17614</v>
      </c>
    </row>
    <row r="6433" spans="1:7" x14ac:dyDescent="0.2">
      <c r="A6433" s="20">
        <v>45974</v>
      </c>
      <c r="B6433" t="s">
        <v>4868</v>
      </c>
      <c r="C6433" t="s">
        <v>4865</v>
      </c>
      <c r="D6433" t="s">
        <v>17615</v>
      </c>
      <c r="E6433">
        <v>2022</v>
      </c>
      <c r="G6433" t="s">
        <v>17616</v>
      </c>
    </row>
    <row r="6434" spans="1:7" x14ac:dyDescent="0.2">
      <c r="A6434" s="20">
        <v>45974</v>
      </c>
      <c r="B6434" t="s">
        <v>5238</v>
      </c>
      <c r="C6434" t="s">
        <v>4940</v>
      </c>
      <c r="D6434" t="s">
        <v>17617</v>
      </c>
      <c r="E6434">
        <v>2022</v>
      </c>
      <c r="G6434" t="s">
        <v>17618</v>
      </c>
    </row>
    <row r="6435" spans="1:7" x14ac:dyDescent="0.2">
      <c r="A6435" s="20">
        <v>45974</v>
      </c>
      <c r="B6435" t="s">
        <v>5581</v>
      </c>
      <c r="C6435" t="s">
        <v>5271</v>
      </c>
      <c r="D6435" t="s">
        <v>17619</v>
      </c>
      <c r="E6435">
        <v>2022</v>
      </c>
      <c r="G6435" t="s">
        <v>17620</v>
      </c>
    </row>
    <row r="6436" spans="1:7" x14ac:dyDescent="0.2">
      <c r="A6436" s="20">
        <v>45967</v>
      </c>
      <c r="B6436" t="s">
        <v>7834</v>
      </c>
      <c r="C6436" t="s">
        <v>5133</v>
      </c>
      <c r="D6436" t="s">
        <v>17621</v>
      </c>
      <c r="E6436">
        <v>2022</v>
      </c>
      <c r="G6436" t="s">
        <v>17622</v>
      </c>
    </row>
    <row r="6437" spans="1:7" x14ac:dyDescent="0.2">
      <c r="A6437" s="20">
        <v>45966</v>
      </c>
      <c r="B6437" t="s">
        <v>5465</v>
      </c>
      <c r="C6437" t="s">
        <v>4872</v>
      </c>
      <c r="D6437" t="s">
        <v>17623</v>
      </c>
      <c r="E6437">
        <v>2022</v>
      </c>
      <c r="G6437" t="s">
        <v>17624</v>
      </c>
    </row>
    <row r="6438" spans="1:7" x14ac:dyDescent="0.2">
      <c r="A6438" s="20">
        <v>45965</v>
      </c>
      <c r="B6438" t="s">
        <v>5079</v>
      </c>
      <c r="C6438" t="s">
        <v>5054</v>
      </c>
      <c r="D6438" t="s">
        <v>17625</v>
      </c>
      <c r="E6438">
        <v>2022</v>
      </c>
      <c r="G6438" t="s">
        <v>17626</v>
      </c>
    </row>
    <row r="6439" spans="1:7" x14ac:dyDescent="0.2">
      <c r="A6439" s="20">
        <v>45965</v>
      </c>
      <c r="B6439" t="s">
        <v>5227</v>
      </c>
      <c r="C6439" t="s">
        <v>4865</v>
      </c>
      <c r="D6439" t="s">
        <v>17627</v>
      </c>
      <c r="E6439">
        <v>2022</v>
      </c>
      <c r="G6439" t="s">
        <v>17628</v>
      </c>
    </row>
    <row r="6440" spans="1:7" x14ac:dyDescent="0.2">
      <c r="A6440" s="20">
        <v>45965</v>
      </c>
      <c r="B6440" t="s">
        <v>4964</v>
      </c>
      <c r="C6440" t="s">
        <v>4940</v>
      </c>
      <c r="D6440" t="s">
        <v>17629</v>
      </c>
      <c r="E6440">
        <v>2022</v>
      </c>
      <c r="G6440" t="s">
        <v>17630</v>
      </c>
    </row>
    <row r="6441" spans="1:7" x14ac:dyDescent="0.2">
      <c r="A6441" s="20">
        <v>45965</v>
      </c>
      <c r="B6441" t="s">
        <v>5324</v>
      </c>
      <c r="C6441" t="s">
        <v>5325</v>
      </c>
      <c r="D6441" t="s">
        <v>17631</v>
      </c>
      <c r="E6441">
        <v>2022</v>
      </c>
      <c r="G6441" t="s">
        <v>17632</v>
      </c>
    </row>
    <row r="6442" spans="1:7" x14ac:dyDescent="0.2">
      <c r="A6442" s="20">
        <v>45965</v>
      </c>
      <c r="B6442" t="s">
        <v>5227</v>
      </c>
      <c r="C6442" t="s">
        <v>4865</v>
      </c>
      <c r="D6442" t="s">
        <v>17633</v>
      </c>
      <c r="E6442">
        <v>2022</v>
      </c>
      <c r="G6442" t="s">
        <v>17634</v>
      </c>
    </row>
    <row r="6443" spans="1:7" x14ac:dyDescent="0.2">
      <c r="A6443" s="20">
        <v>45961</v>
      </c>
      <c r="B6443" t="s">
        <v>5007</v>
      </c>
      <c r="C6443" t="s">
        <v>4846</v>
      </c>
      <c r="D6443" t="s">
        <v>17635</v>
      </c>
      <c r="E6443">
        <v>2022</v>
      </c>
      <c r="G6443" t="s">
        <v>17636</v>
      </c>
    </row>
    <row r="6444" spans="1:7" x14ac:dyDescent="0.2">
      <c r="A6444" s="20">
        <v>45961</v>
      </c>
      <c r="B6444" t="s">
        <v>5061</v>
      </c>
      <c r="C6444" t="s">
        <v>5054</v>
      </c>
      <c r="D6444" t="s">
        <v>17637</v>
      </c>
      <c r="E6444">
        <v>2022</v>
      </c>
      <c r="G6444" t="s">
        <v>17638</v>
      </c>
    </row>
    <row r="6445" spans="1:7" x14ac:dyDescent="0.2">
      <c r="A6445" s="20">
        <v>45958</v>
      </c>
      <c r="B6445" t="s">
        <v>5015</v>
      </c>
      <c r="C6445" t="s">
        <v>4940</v>
      </c>
      <c r="D6445" t="s">
        <v>17639</v>
      </c>
      <c r="E6445">
        <v>2022</v>
      </c>
      <c r="G6445" t="s">
        <v>17640</v>
      </c>
    </row>
    <row r="6446" spans="1:7" x14ac:dyDescent="0.2">
      <c r="A6446" s="20">
        <v>45958</v>
      </c>
      <c r="B6446" t="s">
        <v>5324</v>
      </c>
      <c r="C6446" t="s">
        <v>5325</v>
      </c>
      <c r="D6446" t="s">
        <v>17641</v>
      </c>
      <c r="E6446">
        <v>2022</v>
      </c>
      <c r="G6446" t="s">
        <v>17642</v>
      </c>
    </row>
    <row r="6447" spans="1:7" x14ac:dyDescent="0.2">
      <c r="A6447" s="20">
        <v>45958</v>
      </c>
      <c r="B6447" t="s">
        <v>5536</v>
      </c>
      <c r="C6447" t="s">
        <v>4918</v>
      </c>
      <c r="D6447" t="s">
        <v>17643</v>
      </c>
      <c r="E6447">
        <v>2022</v>
      </c>
      <c r="G6447" t="s">
        <v>17644</v>
      </c>
    </row>
    <row r="6448" spans="1:7" x14ac:dyDescent="0.2">
      <c r="A6448" s="20">
        <v>45958</v>
      </c>
      <c r="B6448" t="s">
        <v>4967</v>
      </c>
      <c r="C6448" t="s">
        <v>4940</v>
      </c>
      <c r="D6448" t="s">
        <v>17645</v>
      </c>
      <c r="E6448">
        <v>2022</v>
      </c>
      <c r="G6448" t="s">
        <v>17646</v>
      </c>
    </row>
    <row r="6449" spans="1:7" x14ac:dyDescent="0.2">
      <c r="A6449" s="20">
        <v>45958</v>
      </c>
      <c r="B6449" t="s">
        <v>5224</v>
      </c>
      <c r="C6449" t="s">
        <v>4918</v>
      </c>
      <c r="D6449" t="s">
        <v>17647</v>
      </c>
      <c r="E6449">
        <v>2022</v>
      </c>
      <c r="G6449" t="s">
        <v>17648</v>
      </c>
    </row>
    <row r="6450" spans="1:7" x14ac:dyDescent="0.2">
      <c r="A6450" s="20">
        <v>45951</v>
      </c>
      <c r="B6450" t="s">
        <v>4978</v>
      </c>
      <c r="C6450" t="s">
        <v>4940</v>
      </c>
      <c r="D6450" t="s">
        <v>17649</v>
      </c>
      <c r="E6450">
        <v>2022</v>
      </c>
      <c r="G6450" t="s">
        <v>17650</v>
      </c>
    </row>
    <row r="6451" spans="1:7" x14ac:dyDescent="0.2">
      <c r="A6451" s="20">
        <v>45944</v>
      </c>
      <c r="B6451" t="s">
        <v>5663</v>
      </c>
      <c r="C6451" t="s">
        <v>4918</v>
      </c>
      <c r="D6451" t="s">
        <v>17651</v>
      </c>
      <c r="E6451">
        <v>2022</v>
      </c>
      <c r="G6451" t="s">
        <v>17652</v>
      </c>
    </row>
    <row r="6452" spans="1:7" x14ac:dyDescent="0.2">
      <c r="A6452" s="20">
        <v>45944</v>
      </c>
      <c r="B6452" t="s">
        <v>5518</v>
      </c>
      <c r="C6452" t="s">
        <v>4861</v>
      </c>
      <c r="D6452" t="s">
        <v>17653</v>
      </c>
      <c r="E6452">
        <v>2022</v>
      </c>
      <c r="G6452" t="s">
        <v>17654</v>
      </c>
    </row>
    <row r="6453" spans="1:7" x14ac:dyDescent="0.2">
      <c r="A6453" s="20">
        <v>45939</v>
      </c>
      <c r="B6453" t="s">
        <v>5015</v>
      </c>
      <c r="C6453" t="s">
        <v>4940</v>
      </c>
      <c r="D6453" t="s">
        <v>17655</v>
      </c>
      <c r="E6453">
        <v>2022</v>
      </c>
      <c r="G6453" t="s">
        <v>17656</v>
      </c>
    </row>
    <row r="6454" spans="1:7" x14ac:dyDescent="0.2">
      <c r="A6454" s="20">
        <v>45939</v>
      </c>
      <c r="B6454" t="s">
        <v>5018</v>
      </c>
      <c r="C6454" t="s">
        <v>4861</v>
      </c>
      <c r="D6454" t="s">
        <v>17657</v>
      </c>
      <c r="E6454">
        <v>2022</v>
      </c>
      <c r="G6454" t="s">
        <v>17658</v>
      </c>
    </row>
    <row r="6455" spans="1:7" x14ac:dyDescent="0.2">
      <c r="A6455" s="20">
        <v>45937</v>
      </c>
      <c r="B6455" t="s">
        <v>5695</v>
      </c>
      <c r="C6455" t="s">
        <v>4918</v>
      </c>
      <c r="D6455" t="s">
        <v>17659</v>
      </c>
      <c r="E6455">
        <v>2022</v>
      </c>
      <c r="G6455" t="s">
        <v>17660</v>
      </c>
    </row>
    <row r="6456" spans="1:7" x14ac:dyDescent="0.2">
      <c r="A6456" s="20">
        <v>45932</v>
      </c>
      <c r="B6456" t="s">
        <v>5091</v>
      </c>
      <c r="C6456" t="s">
        <v>5092</v>
      </c>
      <c r="D6456" t="s">
        <v>17661</v>
      </c>
      <c r="E6456">
        <v>2022</v>
      </c>
      <c r="G6456" t="s">
        <v>17662</v>
      </c>
    </row>
    <row r="6457" spans="1:7" x14ac:dyDescent="0.2">
      <c r="A6457" s="20">
        <v>45931</v>
      </c>
      <c r="B6457" t="s">
        <v>5129</v>
      </c>
      <c r="C6457" t="s">
        <v>4857</v>
      </c>
      <c r="D6457" t="s">
        <v>17663</v>
      </c>
      <c r="E6457">
        <v>2022</v>
      </c>
      <c r="G6457" t="s">
        <v>17664</v>
      </c>
    </row>
    <row r="6458" spans="1:7" x14ac:dyDescent="0.2">
      <c r="A6458" s="20">
        <v>45929</v>
      </c>
      <c r="B6458" t="s">
        <v>5079</v>
      </c>
      <c r="C6458" t="s">
        <v>5054</v>
      </c>
      <c r="D6458" t="s">
        <v>17665</v>
      </c>
      <c r="E6458">
        <v>2022</v>
      </c>
      <c r="G6458" t="s">
        <v>17666</v>
      </c>
    </row>
    <row r="6459" spans="1:7" x14ac:dyDescent="0.2">
      <c r="A6459" s="20">
        <v>45929</v>
      </c>
      <c r="B6459" t="s">
        <v>5079</v>
      </c>
      <c r="C6459" t="s">
        <v>5054</v>
      </c>
      <c r="D6459" t="s">
        <v>17667</v>
      </c>
      <c r="E6459">
        <v>2022</v>
      </c>
      <c r="G6459" t="s">
        <v>17668</v>
      </c>
    </row>
    <row r="6460" spans="1:7" x14ac:dyDescent="0.2">
      <c r="A6460" s="20">
        <v>45929</v>
      </c>
      <c r="B6460" t="s">
        <v>5079</v>
      </c>
      <c r="C6460" t="s">
        <v>5054</v>
      </c>
      <c r="D6460" t="s">
        <v>17669</v>
      </c>
      <c r="E6460">
        <v>2022</v>
      </c>
      <c r="G6460" t="s">
        <v>17670</v>
      </c>
    </row>
    <row r="6461" spans="1:7" x14ac:dyDescent="0.2">
      <c r="A6461" s="20">
        <v>45928</v>
      </c>
      <c r="B6461" t="s">
        <v>5306</v>
      </c>
      <c r="C6461" t="s">
        <v>4872</v>
      </c>
      <c r="D6461" t="s">
        <v>17671</v>
      </c>
      <c r="E6461">
        <v>2022</v>
      </c>
      <c r="G6461" t="s">
        <v>17672</v>
      </c>
    </row>
    <row r="6462" spans="1:7" x14ac:dyDescent="0.2">
      <c r="A6462" s="20">
        <v>45923</v>
      </c>
      <c r="B6462" t="s">
        <v>5684</v>
      </c>
      <c r="C6462" t="s">
        <v>5068</v>
      </c>
      <c r="D6462" t="s">
        <v>17673</v>
      </c>
      <c r="E6462">
        <v>2022</v>
      </c>
      <c r="G6462" t="s">
        <v>17674</v>
      </c>
    </row>
    <row r="6463" spans="1:7" x14ac:dyDescent="0.2">
      <c r="A6463" s="20">
        <v>45923</v>
      </c>
      <c r="B6463" t="s">
        <v>5518</v>
      </c>
      <c r="C6463" t="s">
        <v>4861</v>
      </c>
      <c r="D6463" t="s">
        <v>17675</v>
      </c>
      <c r="E6463">
        <v>2022</v>
      </c>
      <c r="G6463" t="s">
        <v>17676</v>
      </c>
    </row>
    <row r="6464" spans="1:7" x14ac:dyDescent="0.2">
      <c r="A6464" s="20">
        <v>45919</v>
      </c>
      <c r="B6464" t="s">
        <v>5098</v>
      </c>
      <c r="C6464" t="s">
        <v>5054</v>
      </c>
      <c r="D6464" t="s">
        <v>17677</v>
      </c>
      <c r="E6464">
        <v>2022</v>
      </c>
      <c r="G6464" t="s">
        <v>17678</v>
      </c>
    </row>
    <row r="6465" spans="1:7" x14ac:dyDescent="0.2">
      <c r="A6465" s="20">
        <v>45918</v>
      </c>
      <c r="B6465" t="s">
        <v>5511</v>
      </c>
      <c r="C6465" t="s">
        <v>4940</v>
      </c>
      <c r="D6465" t="s">
        <v>17679</v>
      </c>
      <c r="E6465">
        <v>2022</v>
      </c>
      <c r="G6465" t="s">
        <v>17680</v>
      </c>
    </row>
    <row r="6466" spans="1:7" x14ac:dyDescent="0.2">
      <c r="A6466" s="20">
        <v>45918</v>
      </c>
      <c r="B6466" t="s">
        <v>5807</v>
      </c>
      <c r="C6466" t="s">
        <v>4861</v>
      </c>
      <c r="D6466" t="s">
        <v>17681</v>
      </c>
      <c r="E6466">
        <v>2022</v>
      </c>
      <c r="G6466" t="s">
        <v>17682</v>
      </c>
    </row>
    <row r="6467" spans="1:7" x14ac:dyDescent="0.2">
      <c r="A6467" s="20">
        <v>45918</v>
      </c>
      <c r="B6467" t="s">
        <v>5041</v>
      </c>
      <c r="C6467" t="s">
        <v>4940</v>
      </c>
      <c r="D6467" t="s">
        <v>17683</v>
      </c>
      <c r="E6467">
        <v>2022</v>
      </c>
      <c r="G6467" t="s">
        <v>17684</v>
      </c>
    </row>
    <row r="6468" spans="1:7" x14ac:dyDescent="0.2">
      <c r="A6468" s="20">
        <v>45909</v>
      </c>
      <c r="B6468" t="s">
        <v>5581</v>
      </c>
      <c r="C6468" t="s">
        <v>5271</v>
      </c>
      <c r="D6468" t="s">
        <v>17685</v>
      </c>
      <c r="E6468">
        <v>2022</v>
      </c>
      <c r="G6468" t="s">
        <v>17686</v>
      </c>
    </row>
    <row r="6469" spans="1:7" x14ac:dyDescent="0.2">
      <c r="A6469" s="20">
        <v>45909</v>
      </c>
      <c r="B6469" t="s">
        <v>4868</v>
      </c>
      <c r="C6469" t="s">
        <v>4865</v>
      </c>
      <c r="D6469" t="s">
        <v>17687</v>
      </c>
      <c r="E6469">
        <v>2022</v>
      </c>
      <c r="G6469" t="s">
        <v>17688</v>
      </c>
    </row>
    <row r="6470" spans="1:7" x14ac:dyDescent="0.2">
      <c r="A6470" s="20">
        <v>45909</v>
      </c>
      <c r="B6470" t="s">
        <v>4964</v>
      </c>
      <c r="C6470" t="s">
        <v>4940</v>
      </c>
      <c r="D6470" t="s">
        <v>17689</v>
      </c>
      <c r="E6470">
        <v>2022</v>
      </c>
      <c r="G6470" t="s">
        <v>17690</v>
      </c>
    </row>
    <row r="6471" spans="1:7" x14ac:dyDescent="0.2">
      <c r="A6471" s="20">
        <v>45909</v>
      </c>
      <c r="B6471" t="s">
        <v>5015</v>
      </c>
      <c r="C6471" t="s">
        <v>4940</v>
      </c>
      <c r="D6471" t="s">
        <v>17691</v>
      </c>
      <c r="E6471">
        <v>2022</v>
      </c>
      <c r="G6471" t="s">
        <v>17692</v>
      </c>
    </row>
    <row r="6472" spans="1:7" x14ac:dyDescent="0.2">
      <c r="A6472" s="20">
        <v>45909</v>
      </c>
      <c r="B6472" t="s">
        <v>5528</v>
      </c>
      <c r="C6472" t="s">
        <v>4940</v>
      </c>
      <c r="D6472" t="s">
        <v>17693</v>
      </c>
      <c r="E6472">
        <v>2022</v>
      </c>
      <c r="G6472" t="s">
        <v>17694</v>
      </c>
    </row>
    <row r="6473" spans="1:7" x14ac:dyDescent="0.2">
      <c r="A6473" s="20">
        <v>45909</v>
      </c>
      <c r="B6473" t="s">
        <v>5282</v>
      </c>
      <c r="C6473" t="s">
        <v>4861</v>
      </c>
      <c r="D6473" t="s">
        <v>17695</v>
      </c>
      <c r="E6473">
        <v>2022</v>
      </c>
      <c r="G6473" t="s">
        <v>17696</v>
      </c>
    </row>
    <row r="6474" spans="1:7" x14ac:dyDescent="0.2">
      <c r="A6474" s="20">
        <v>45909</v>
      </c>
      <c r="B6474" t="s">
        <v>5636</v>
      </c>
      <c r="C6474" t="s">
        <v>4861</v>
      </c>
      <c r="D6474" t="s">
        <v>17697</v>
      </c>
      <c r="E6474">
        <v>2022</v>
      </c>
      <c r="G6474" t="s">
        <v>17698</v>
      </c>
    </row>
    <row r="6475" spans="1:7" x14ac:dyDescent="0.2">
      <c r="A6475" s="20">
        <v>45909</v>
      </c>
      <c r="B6475" t="s">
        <v>4988</v>
      </c>
      <c r="C6475" t="s">
        <v>4861</v>
      </c>
      <c r="D6475" t="s">
        <v>17699</v>
      </c>
      <c r="E6475">
        <v>2022</v>
      </c>
      <c r="G6475" t="s">
        <v>17700</v>
      </c>
    </row>
    <row r="6476" spans="1:7" x14ac:dyDescent="0.2">
      <c r="A6476" s="20">
        <v>45906</v>
      </c>
      <c r="B6476" t="s">
        <v>9145</v>
      </c>
      <c r="C6476" t="s">
        <v>4940</v>
      </c>
      <c r="D6476" t="s">
        <v>17701</v>
      </c>
      <c r="E6476">
        <v>2022</v>
      </c>
      <c r="G6476" t="s">
        <v>17702</v>
      </c>
    </row>
    <row r="6477" spans="1:7" x14ac:dyDescent="0.2">
      <c r="A6477" s="20">
        <v>45904</v>
      </c>
      <c r="B6477" t="s">
        <v>4967</v>
      </c>
      <c r="C6477" t="s">
        <v>4940</v>
      </c>
      <c r="D6477" t="s">
        <v>17703</v>
      </c>
      <c r="E6477">
        <v>2022</v>
      </c>
      <c r="G6477" t="s">
        <v>17704</v>
      </c>
    </row>
    <row r="6478" spans="1:7" x14ac:dyDescent="0.2">
      <c r="A6478" s="20">
        <v>45904</v>
      </c>
      <c r="B6478" t="s">
        <v>4967</v>
      </c>
      <c r="C6478" t="s">
        <v>4940</v>
      </c>
      <c r="D6478" t="s">
        <v>17705</v>
      </c>
      <c r="E6478">
        <v>2022</v>
      </c>
      <c r="G6478" t="s">
        <v>17706</v>
      </c>
    </row>
    <row r="6479" spans="1:7" x14ac:dyDescent="0.2">
      <c r="A6479" s="20">
        <v>45904</v>
      </c>
      <c r="B6479" t="s">
        <v>5621</v>
      </c>
      <c r="C6479" t="s">
        <v>4940</v>
      </c>
      <c r="D6479" t="s">
        <v>17707</v>
      </c>
      <c r="E6479">
        <v>2022</v>
      </c>
      <c r="G6479" t="s">
        <v>17708</v>
      </c>
    </row>
    <row r="6480" spans="1:7" x14ac:dyDescent="0.2">
      <c r="A6480" s="20">
        <v>45904</v>
      </c>
      <c r="B6480" t="s">
        <v>5332</v>
      </c>
      <c r="C6480" t="s">
        <v>5333</v>
      </c>
      <c r="D6480" t="s">
        <v>17709</v>
      </c>
      <c r="E6480">
        <v>2022</v>
      </c>
      <c r="G6480" t="s">
        <v>17710</v>
      </c>
    </row>
    <row r="6481" spans="1:7" x14ac:dyDescent="0.2">
      <c r="A6481" s="20">
        <v>45896</v>
      </c>
      <c r="B6481" t="s">
        <v>5484</v>
      </c>
      <c r="C6481" t="s">
        <v>4872</v>
      </c>
      <c r="D6481" t="s">
        <v>17711</v>
      </c>
      <c r="E6481">
        <v>2022</v>
      </c>
      <c r="G6481" t="s">
        <v>17712</v>
      </c>
    </row>
    <row r="6482" spans="1:7" x14ac:dyDescent="0.2">
      <c r="A6482" s="20">
        <v>45896</v>
      </c>
      <c r="B6482" t="s">
        <v>5814</v>
      </c>
      <c r="C6482" t="s">
        <v>4861</v>
      </c>
      <c r="D6482" t="s">
        <v>17713</v>
      </c>
      <c r="E6482">
        <v>2022</v>
      </c>
      <c r="G6482" t="s">
        <v>17714</v>
      </c>
    </row>
    <row r="6483" spans="1:7" x14ac:dyDescent="0.2">
      <c r="A6483" s="20">
        <v>45890</v>
      </c>
      <c r="B6483" t="s">
        <v>4978</v>
      </c>
      <c r="C6483" t="s">
        <v>4940</v>
      </c>
      <c r="D6483" t="s">
        <v>17715</v>
      </c>
      <c r="E6483">
        <v>2022</v>
      </c>
      <c r="G6483" t="s">
        <v>17716</v>
      </c>
    </row>
    <row r="6484" spans="1:7" x14ac:dyDescent="0.2">
      <c r="A6484" s="20">
        <v>45890</v>
      </c>
      <c r="B6484" t="s">
        <v>7960</v>
      </c>
      <c r="C6484" t="s">
        <v>4861</v>
      </c>
      <c r="D6484" t="s">
        <v>17717</v>
      </c>
      <c r="E6484">
        <v>2022</v>
      </c>
      <c r="G6484" t="s">
        <v>17718</v>
      </c>
    </row>
    <row r="6485" spans="1:7" x14ac:dyDescent="0.2">
      <c r="A6485" s="20">
        <v>45888</v>
      </c>
      <c r="B6485" t="s">
        <v>5211</v>
      </c>
      <c r="C6485" t="s">
        <v>4861</v>
      </c>
      <c r="D6485" t="s">
        <v>17719</v>
      </c>
      <c r="E6485">
        <v>2022</v>
      </c>
      <c r="G6485" t="s">
        <v>17720</v>
      </c>
    </row>
    <row r="6486" spans="1:7" x14ac:dyDescent="0.2">
      <c r="A6486" s="20">
        <v>45883</v>
      </c>
      <c r="B6486" t="s">
        <v>7520</v>
      </c>
      <c r="C6486" t="s">
        <v>4940</v>
      </c>
      <c r="D6486" t="s">
        <v>17721</v>
      </c>
      <c r="E6486">
        <v>2022</v>
      </c>
      <c r="G6486" t="s">
        <v>17722</v>
      </c>
    </row>
    <row r="6487" spans="1:7" x14ac:dyDescent="0.2">
      <c r="A6487" s="20">
        <v>45883</v>
      </c>
      <c r="B6487" t="s">
        <v>4868</v>
      </c>
      <c r="C6487" t="s">
        <v>4865</v>
      </c>
      <c r="D6487" t="s">
        <v>17723</v>
      </c>
      <c r="E6487">
        <v>2022</v>
      </c>
      <c r="G6487" t="s">
        <v>17724</v>
      </c>
    </row>
    <row r="6488" spans="1:7" x14ac:dyDescent="0.2">
      <c r="A6488" s="20">
        <v>45881</v>
      </c>
      <c r="B6488" t="s">
        <v>5621</v>
      </c>
      <c r="C6488" t="s">
        <v>4940</v>
      </c>
      <c r="D6488" t="s">
        <v>17725</v>
      </c>
      <c r="E6488">
        <v>2022</v>
      </c>
      <c r="G6488" t="s">
        <v>17726</v>
      </c>
    </row>
    <row r="6489" spans="1:7" x14ac:dyDescent="0.2">
      <c r="A6489" s="20">
        <v>45881</v>
      </c>
      <c r="B6489" t="s">
        <v>6723</v>
      </c>
      <c r="C6489" t="s">
        <v>4940</v>
      </c>
      <c r="D6489" t="s">
        <v>17727</v>
      </c>
      <c r="E6489">
        <v>2022</v>
      </c>
      <c r="G6489" t="s">
        <v>17728</v>
      </c>
    </row>
    <row r="6490" spans="1:7" x14ac:dyDescent="0.2">
      <c r="A6490" s="20">
        <v>45876</v>
      </c>
      <c r="B6490" t="s">
        <v>5007</v>
      </c>
      <c r="C6490" t="s">
        <v>4846</v>
      </c>
      <c r="D6490" t="s">
        <v>17729</v>
      </c>
      <c r="E6490">
        <v>2022</v>
      </c>
      <c r="G6490" t="s">
        <v>17730</v>
      </c>
    </row>
    <row r="6491" spans="1:7" x14ac:dyDescent="0.2">
      <c r="A6491" s="20">
        <v>45876</v>
      </c>
      <c r="B6491" t="s">
        <v>5064</v>
      </c>
      <c r="C6491" t="s">
        <v>4857</v>
      </c>
      <c r="D6491" t="s">
        <v>17731</v>
      </c>
      <c r="E6491">
        <v>2022</v>
      </c>
      <c r="G6491" t="s">
        <v>17732</v>
      </c>
    </row>
    <row r="6492" spans="1:7" x14ac:dyDescent="0.2">
      <c r="A6492" s="20">
        <v>45869</v>
      </c>
      <c r="B6492" t="s">
        <v>5302</v>
      </c>
      <c r="C6492" t="s">
        <v>4918</v>
      </c>
      <c r="D6492" t="s">
        <v>17733</v>
      </c>
      <c r="E6492">
        <v>2022</v>
      </c>
      <c r="G6492" t="s">
        <v>17734</v>
      </c>
    </row>
    <row r="6493" spans="1:7" x14ac:dyDescent="0.2">
      <c r="A6493" s="20">
        <v>45869</v>
      </c>
      <c r="B6493" t="s">
        <v>4988</v>
      </c>
      <c r="C6493" t="s">
        <v>4861</v>
      </c>
      <c r="D6493" t="s">
        <v>17735</v>
      </c>
      <c r="E6493">
        <v>2022</v>
      </c>
      <c r="G6493" t="s">
        <v>17736</v>
      </c>
    </row>
    <row r="6494" spans="1:7" x14ac:dyDescent="0.2">
      <c r="A6494" s="20">
        <v>45863</v>
      </c>
      <c r="B6494" t="s">
        <v>5154</v>
      </c>
      <c r="C6494" t="s">
        <v>4857</v>
      </c>
      <c r="D6494" t="s">
        <v>17737</v>
      </c>
      <c r="E6494">
        <v>2022</v>
      </c>
      <c r="G6494" t="s">
        <v>17738</v>
      </c>
    </row>
    <row r="6495" spans="1:7" x14ac:dyDescent="0.2">
      <c r="A6495" s="20">
        <v>45862</v>
      </c>
      <c r="B6495" t="s">
        <v>7383</v>
      </c>
      <c r="C6495" t="s">
        <v>4865</v>
      </c>
      <c r="D6495" t="s">
        <v>17739</v>
      </c>
      <c r="E6495">
        <v>2022</v>
      </c>
      <c r="G6495" t="s">
        <v>17740</v>
      </c>
    </row>
    <row r="6496" spans="1:7" x14ac:dyDescent="0.2">
      <c r="A6496" s="20">
        <v>45862</v>
      </c>
      <c r="B6496" t="s">
        <v>5091</v>
      </c>
      <c r="C6496" t="s">
        <v>5092</v>
      </c>
      <c r="D6496" t="s">
        <v>17741</v>
      </c>
      <c r="E6496">
        <v>2022</v>
      </c>
      <c r="G6496" t="s">
        <v>17742</v>
      </c>
    </row>
    <row r="6497" spans="1:7" x14ac:dyDescent="0.2">
      <c r="A6497" s="20">
        <v>45856</v>
      </c>
      <c r="B6497" t="s">
        <v>4964</v>
      </c>
      <c r="C6497" t="s">
        <v>4940</v>
      </c>
      <c r="D6497" t="s">
        <v>17743</v>
      </c>
      <c r="E6497">
        <v>2022</v>
      </c>
      <c r="G6497" t="s">
        <v>17744</v>
      </c>
    </row>
    <row r="6498" spans="1:7" x14ac:dyDescent="0.2">
      <c r="A6498" s="20">
        <v>45852</v>
      </c>
      <c r="B6498" t="s">
        <v>11053</v>
      </c>
      <c r="C6498" t="s">
        <v>4940</v>
      </c>
      <c r="D6498" t="s">
        <v>17745</v>
      </c>
      <c r="E6498">
        <v>2022</v>
      </c>
      <c r="G6498" t="s">
        <v>17746</v>
      </c>
    </row>
    <row r="6499" spans="1:7" x14ac:dyDescent="0.2">
      <c r="A6499" s="20">
        <v>45850</v>
      </c>
      <c r="B6499" t="s">
        <v>5243</v>
      </c>
      <c r="C6499" t="s">
        <v>4872</v>
      </c>
      <c r="D6499" t="s">
        <v>17747</v>
      </c>
      <c r="E6499">
        <v>2022</v>
      </c>
      <c r="G6499" t="s">
        <v>17748</v>
      </c>
    </row>
    <row r="6500" spans="1:7" x14ac:dyDescent="0.2">
      <c r="A6500" s="20">
        <v>45850</v>
      </c>
      <c r="B6500" t="s">
        <v>5511</v>
      </c>
      <c r="C6500" t="s">
        <v>4940</v>
      </c>
      <c r="D6500" t="s">
        <v>17749</v>
      </c>
      <c r="E6500">
        <v>2022</v>
      </c>
      <c r="G6500" t="s">
        <v>17750</v>
      </c>
    </row>
    <row r="6501" spans="1:7" x14ac:dyDescent="0.2">
      <c r="A6501" s="20">
        <v>45850</v>
      </c>
      <c r="B6501" t="s">
        <v>4868</v>
      </c>
      <c r="C6501" t="s">
        <v>4865</v>
      </c>
      <c r="D6501" t="s">
        <v>17751</v>
      </c>
      <c r="E6501">
        <v>2022</v>
      </c>
      <c r="G6501" t="s">
        <v>17752</v>
      </c>
    </row>
    <row r="6502" spans="1:7" x14ac:dyDescent="0.2">
      <c r="A6502" s="20">
        <v>45850</v>
      </c>
      <c r="B6502" t="s">
        <v>8013</v>
      </c>
      <c r="C6502" t="s">
        <v>4918</v>
      </c>
      <c r="D6502" t="s">
        <v>17753</v>
      </c>
      <c r="E6502">
        <v>2022</v>
      </c>
      <c r="G6502" t="s">
        <v>17754</v>
      </c>
    </row>
    <row r="6503" spans="1:7" x14ac:dyDescent="0.2">
      <c r="A6503" s="20">
        <v>45850</v>
      </c>
      <c r="B6503" t="s">
        <v>7312</v>
      </c>
      <c r="C6503" t="s">
        <v>4940</v>
      </c>
      <c r="D6503" t="s">
        <v>17755</v>
      </c>
      <c r="E6503">
        <v>2022</v>
      </c>
      <c r="G6503" t="s">
        <v>17756</v>
      </c>
    </row>
    <row r="6504" spans="1:7" x14ac:dyDescent="0.2">
      <c r="A6504" s="20">
        <v>45850</v>
      </c>
      <c r="B6504" t="s">
        <v>5211</v>
      </c>
      <c r="C6504" t="s">
        <v>4861</v>
      </c>
      <c r="D6504" t="s">
        <v>17757</v>
      </c>
      <c r="E6504">
        <v>2022</v>
      </c>
      <c r="G6504" t="s">
        <v>17758</v>
      </c>
    </row>
    <row r="6505" spans="1:7" x14ac:dyDescent="0.2">
      <c r="A6505" s="20">
        <v>45850</v>
      </c>
      <c r="B6505" t="s">
        <v>5306</v>
      </c>
      <c r="C6505" t="s">
        <v>4872</v>
      </c>
      <c r="D6505" t="s">
        <v>17759</v>
      </c>
      <c r="E6505">
        <v>2022</v>
      </c>
      <c r="G6505" t="s">
        <v>17760</v>
      </c>
    </row>
    <row r="6506" spans="1:7" x14ac:dyDescent="0.2">
      <c r="A6506" s="20">
        <v>45849</v>
      </c>
      <c r="B6506" t="s">
        <v>5465</v>
      </c>
      <c r="C6506" t="s">
        <v>4872</v>
      </c>
      <c r="D6506" t="s">
        <v>17761</v>
      </c>
      <c r="E6506">
        <v>2022</v>
      </c>
      <c r="G6506" t="s">
        <v>17762</v>
      </c>
    </row>
    <row r="6507" spans="1:7" x14ac:dyDescent="0.2">
      <c r="A6507" s="20">
        <v>45849</v>
      </c>
      <c r="B6507" t="s">
        <v>4964</v>
      </c>
      <c r="C6507" t="s">
        <v>4940</v>
      </c>
      <c r="D6507" t="s">
        <v>17763</v>
      </c>
      <c r="E6507">
        <v>2022</v>
      </c>
      <c r="G6507" t="s">
        <v>17764</v>
      </c>
    </row>
    <row r="6508" spans="1:7" x14ac:dyDescent="0.2">
      <c r="A6508" s="20">
        <v>45849</v>
      </c>
      <c r="B6508" t="s">
        <v>4944</v>
      </c>
      <c r="C6508" t="s">
        <v>6034</v>
      </c>
      <c r="D6508" t="s">
        <v>17765</v>
      </c>
      <c r="E6508">
        <v>2022</v>
      </c>
      <c r="G6508" t="s">
        <v>17766</v>
      </c>
    </row>
    <row r="6509" spans="1:7" x14ac:dyDescent="0.2">
      <c r="A6509" s="20">
        <v>45848</v>
      </c>
      <c r="B6509" t="s">
        <v>5511</v>
      </c>
      <c r="C6509" t="s">
        <v>4940</v>
      </c>
      <c r="D6509" t="s">
        <v>17767</v>
      </c>
      <c r="E6509">
        <v>2022</v>
      </c>
      <c r="G6509" t="s">
        <v>17768</v>
      </c>
    </row>
    <row r="6510" spans="1:7" x14ac:dyDescent="0.2">
      <c r="A6510" s="20">
        <v>45846</v>
      </c>
      <c r="B6510" t="s">
        <v>5570</v>
      </c>
      <c r="C6510" t="s">
        <v>4918</v>
      </c>
      <c r="D6510" t="s">
        <v>17769</v>
      </c>
      <c r="E6510">
        <v>2022</v>
      </c>
      <c r="G6510" t="s">
        <v>17770</v>
      </c>
    </row>
    <row r="6511" spans="1:7" x14ac:dyDescent="0.2">
      <c r="A6511" s="20">
        <v>45834</v>
      </c>
      <c r="B6511" t="s">
        <v>4939</v>
      </c>
      <c r="C6511" t="s">
        <v>4940</v>
      </c>
      <c r="D6511" t="s">
        <v>17771</v>
      </c>
      <c r="E6511">
        <v>2022</v>
      </c>
      <c r="G6511" t="s">
        <v>17772</v>
      </c>
    </row>
    <row r="6512" spans="1:7" x14ac:dyDescent="0.2">
      <c r="A6512" s="20">
        <v>45833</v>
      </c>
      <c r="B6512" t="s">
        <v>5120</v>
      </c>
      <c r="C6512" t="s">
        <v>4857</v>
      </c>
      <c r="D6512" t="s">
        <v>17773</v>
      </c>
      <c r="E6512">
        <v>2022</v>
      </c>
      <c r="G6512" t="s">
        <v>17774</v>
      </c>
    </row>
    <row r="6513" spans="1:7" x14ac:dyDescent="0.2">
      <c r="A6513" s="20">
        <v>45833</v>
      </c>
      <c r="B6513" t="s">
        <v>4939</v>
      </c>
      <c r="C6513" t="s">
        <v>4940</v>
      </c>
      <c r="D6513" t="s">
        <v>17775</v>
      </c>
      <c r="E6513">
        <v>2022</v>
      </c>
      <c r="G6513" t="s">
        <v>17776</v>
      </c>
    </row>
    <row r="6514" spans="1:7" x14ac:dyDescent="0.2">
      <c r="A6514" s="20">
        <v>45832</v>
      </c>
      <c r="B6514" t="s">
        <v>5015</v>
      </c>
      <c r="C6514" t="s">
        <v>4940</v>
      </c>
      <c r="D6514" t="s">
        <v>17777</v>
      </c>
      <c r="E6514">
        <v>2022</v>
      </c>
      <c r="G6514" t="s">
        <v>17778</v>
      </c>
    </row>
    <row r="6515" spans="1:7" x14ac:dyDescent="0.2">
      <c r="A6515" s="20">
        <v>45832</v>
      </c>
      <c r="B6515" t="s">
        <v>5224</v>
      </c>
      <c r="C6515" t="s">
        <v>4918</v>
      </c>
      <c r="D6515" t="s">
        <v>17779</v>
      </c>
      <c r="E6515">
        <v>2022</v>
      </c>
      <c r="G6515" t="s">
        <v>17780</v>
      </c>
    </row>
    <row r="6516" spans="1:7" x14ac:dyDescent="0.2">
      <c r="A6516" s="20">
        <v>45832</v>
      </c>
      <c r="B6516" t="s">
        <v>5623</v>
      </c>
      <c r="C6516" t="s">
        <v>4872</v>
      </c>
      <c r="D6516" t="s">
        <v>17781</v>
      </c>
      <c r="E6516">
        <v>2022</v>
      </c>
      <c r="G6516" t="s">
        <v>17782</v>
      </c>
    </row>
    <row r="6517" spans="1:7" x14ac:dyDescent="0.2">
      <c r="A6517" s="20">
        <v>45827</v>
      </c>
      <c r="B6517" t="s">
        <v>4868</v>
      </c>
      <c r="C6517" t="s">
        <v>4865</v>
      </c>
      <c r="D6517" t="s">
        <v>17783</v>
      </c>
      <c r="E6517">
        <v>2022</v>
      </c>
      <c r="G6517" t="s">
        <v>17784</v>
      </c>
    </row>
    <row r="6518" spans="1:7" x14ac:dyDescent="0.2">
      <c r="A6518" s="20">
        <v>45827</v>
      </c>
      <c r="B6518" t="s">
        <v>5623</v>
      </c>
      <c r="C6518" t="s">
        <v>4872</v>
      </c>
      <c r="D6518" t="s">
        <v>17785</v>
      </c>
      <c r="E6518">
        <v>2022</v>
      </c>
      <c r="G6518" t="s">
        <v>17786</v>
      </c>
    </row>
    <row r="6519" spans="1:7" x14ac:dyDescent="0.2">
      <c r="A6519" s="20">
        <v>45827</v>
      </c>
      <c r="B6519" t="s">
        <v>5324</v>
      </c>
      <c r="C6519" t="s">
        <v>5325</v>
      </c>
      <c r="D6519" t="s">
        <v>17787</v>
      </c>
      <c r="E6519">
        <v>2022</v>
      </c>
      <c r="G6519" t="s">
        <v>17788</v>
      </c>
    </row>
    <row r="6520" spans="1:7" x14ac:dyDescent="0.2">
      <c r="A6520" s="20">
        <v>45824</v>
      </c>
      <c r="B6520" t="s">
        <v>4967</v>
      </c>
      <c r="C6520" t="s">
        <v>4940</v>
      </c>
      <c r="D6520" t="s">
        <v>17789</v>
      </c>
      <c r="E6520">
        <v>2022</v>
      </c>
      <c r="G6520" t="s">
        <v>17790</v>
      </c>
    </row>
    <row r="6521" spans="1:7" x14ac:dyDescent="0.2">
      <c r="A6521" s="20">
        <v>45821</v>
      </c>
      <c r="B6521" t="s">
        <v>5610</v>
      </c>
      <c r="C6521" t="s">
        <v>4861</v>
      </c>
      <c r="D6521" t="s">
        <v>17791</v>
      </c>
      <c r="E6521">
        <v>2022</v>
      </c>
      <c r="G6521" t="s">
        <v>17792</v>
      </c>
    </row>
    <row r="6522" spans="1:7" x14ac:dyDescent="0.2">
      <c r="A6522" s="20">
        <v>45820</v>
      </c>
      <c r="B6522" t="s">
        <v>5270</v>
      </c>
      <c r="C6522" t="s">
        <v>5271</v>
      </c>
      <c r="D6522" t="s">
        <v>17793</v>
      </c>
      <c r="E6522">
        <v>2022</v>
      </c>
      <c r="G6522" t="s">
        <v>17794</v>
      </c>
    </row>
    <row r="6523" spans="1:7" x14ac:dyDescent="0.2">
      <c r="A6523" s="20">
        <v>45819</v>
      </c>
      <c r="B6523" t="s">
        <v>5282</v>
      </c>
      <c r="C6523" t="s">
        <v>4861</v>
      </c>
      <c r="D6523" t="s">
        <v>17795</v>
      </c>
      <c r="E6523">
        <v>2022</v>
      </c>
      <c r="G6523" t="s">
        <v>17796</v>
      </c>
    </row>
    <row r="6524" spans="1:7" x14ac:dyDescent="0.2">
      <c r="A6524" s="20">
        <v>45818</v>
      </c>
      <c r="B6524" t="s">
        <v>4988</v>
      </c>
      <c r="C6524" t="s">
        <v>4861</v>
      </c>
      <c r="D6524" t="s">
        <v>17797</v>
      </c>
      <c r="E6524">
        <v>2022</v>
      </c>
      <c r="G6524" t="s">
        <v>17798</v>
      </c>
    </row>
    <row r="6525" spans="1:7" x14ac:dyDescent="0.2">
      <c r="A6525" s="20">
        <v>45813</v>
      </c>
      <c r="B6525" t="s">
        <v>4944</v>
      </c>
      <c r="C6525" t="s">
        <v>4872</v>
      </c>
      <c r="D6525" t="s">
        <v>17799</v>
      </c>
      <c r="E6525">
        <v>2022</v>
      </c>
      <c r="G6525" t="s">
        <v>17800</v>
      </c>
    </row>
    <row r="6526" spans="1:7" x14ac:dyDescent="0.2">
      <c r="A6526" s="20">
        <v>45813</v>
      </c>
      <c r="B6526" t="s">
        <v>5518</v>
      </c>
      <c r="C6526" t="s">
        <v>4861</v>
      </c>
      <c r="D6526" t="s">
        <v>17801</v>
      </c>
      <c r="E6526">
        <v>2022</v>
      </c>
      <c r="G6526" t="s">
        <v>17802</v>
      </c>
    </row>
    <row r="6527" spans="1:7" x14ac:dyDescent="0.2">
      <c r="A6527" s="20">
        <v>45811</v>
      </c>
      <c r="B6527" t="s">
        <v>5291</v>
      </c>
      <c r="C6527" t="s">
        <v>4940</v>
      </c>
      <c r="D6527" t="s">
        <v>17803</v>
      </c>
      <c r="E6527">
        <v>2022</v>
      </c>
      <c r="G6527" t="s">
        <v>17804</v>
      </c>
    </row>
    <row r="6528" spans="1:7" x14ac:dyDescent="0.2">
      <c r="A6528" s="20">
        <v>45810</v>
      </c>
      <c r="B6528" t="s">
        <v>5306</v>
      </c>
      <c r="C6528" t="s">
        <v>4872</v>
      </c>
      <c r="D6528" t="s">
        <v>17805</v>
      </c>
      <c r="E6528">
        <v>2022</v>
      </c>
      <c r="G6528" t="s">
        <v>17806</v>
      </c>
    </row>
    <row r="6529" spans="1:7" x14ac:dyDescent="0.2">
      <c r="A6529" s="20">
        <v>45810</v>
      </c>
      <c r="B6529" t="s">
        <v>5518</v>
      </c>
      <c r="C6529" t="s">
        <v>4861</v>
      </c>
      <c r="D6529" t="s">
        <v>17807</v>
      </c>
      <c r="E6529">
        <v>2022</v>
      </c>
      <c r="G6529" t="s">
        <v>17808</v>
      </c>
    </row>
    <row r="6530" spans="1:7" x14ac:dyDescent="0.2">
      <c r="A6530" s="20">
        <v>45810</v>
      </c>
      <c r="B6530" t="s">
        <v>5518</v>
      </c>
      <c r="C6530" t="s">
        <v>4861</v>
      </c>
      <c r="D6530" t="s">
        <v>17809</v>
      </c>
      <c r="E6530">
        <v>2022</v>
      </c>
      <c r="G6530" t="s">
        <v>17810</v>
      </c>
    </row>
    <row r="6531" spans="1:7" x14ac:dyDescent="0.2">
      <c r="A6531" s="20">
        <v>45807</v>
      </c>
      <c r="B6531" t="s">
        <v>5302</v>
      </c>
      <c r="C6531" t="s">
        <v>4918</v>
      </c>
      <c r="D6531" t="s">
        <v>17811</v>
      </c>
      <c r="E6531">
        <v>2022</v>
      </c>
      <c r="G6531" t="s">
        <v>17812</v>
      </c>
    </row>
    <row r="6532" spans="1:7" x14ac:dyDescent="0.2">
      <c r="A6532" s="20">
        <v>45807</v>
      </c>
      <c r="B6532" t="s">
        <v>7080</v>
      </c>
      <c r="C6532" t="s">
        <v>5126</v>
      </c>
      <c r="D6532" t="s">
        <v>17813</v>
      </c>
      <c r="E6532">
        <v>2022</v>
      </c>
      <c r="G6532" t="s">
        <v>17814</v>
      </c>
    </row>
    <row r="6533" spans="1:7" x14ac:dyDescent="0.2">
      <c r="A6533" s="20">
        <v>45807</v>
      </c>
      <c r="B6533" t="s">
        <v>7080</v>
      </c>
      <c r="C6533" t="s">
        <v>5126</v>
      </c>
      <c r="D6533" t="s">
        <v>17815</v>
      </c>
      <c r="E6533">
        <v>2022</v>
      </c>
      <c r="G6533" t="s">
        <v>17816</v>
      </c>
    </row>
    <row r="6534" spans="1:7" x14ac:dyDescent="0.2">
      <c r="A6534" s="20">
        <v>45805</v>
      </c>
      <c r="B6534" t="s">
        <v>4874</v>
      </c>
      <c r="C6534" t="s">
        <v>4861</v>
      </c>
      <c r="D6534" t="s">
        <v>17817</v>
      </c>
      <c r="E6534">
        <v>2022</v>
      </c>
      <c r="G6534" t="s">
        <v>17818</v>
      </c>
    </row>
    <row r="6535" spans="1:7" x14ac:dyDescent="0.2">
      <c r="A6535" s="20">
        <v>45805</v>
      </c>
      <c r="B6535" t="s">
        <v>5129</v>
      </c>
      <c r="C6535" t="s">
        <v>4857</v>
      </c>
      <c r="D6535" t="s">
        <v>17819</v>
      </c>
      <c r="E6535">
        <v>2022</v>
      </c>
      <c r="G6535" t="s">
        <v>17820</v>
      </c>
    </row>
    <row r="6536" spans="1:7" x14ac:dyDescent="0.2">
      <c r="A6536" s="20">
        <v>45805</v>
      </c>
      <c r="B6536" t="s">
        <v>5302</v>
      </c>
      <c r="C6536" t="s">
        <v>4918</v>
      </c>
      <c r="D6536" t="s">
        <v>17821</v>
      </c>
      <c r="E6536">
        <v>2022</v>
      </c>
      <c r="G6536" t="s">
        <v>17822</v>
      </c>
    </row>
    <row r="6537" spans="1:7" x14ac:dyDescent="0.2">
      <c r="A6537" s="20">
        <v>45805</v>
      </c>
      <c r="B6537" t="s">
        <v>5015</v>
      </c>
      <c r="C6537" t="s">
        <v>4940</v>
      </c>
      <c r="D6537" t="s">
        <v>17823</v>
      </c>
      <c r="E6537">
        <v>2022</v>
      </c>
      <c r="G6537" t="s">
        <v>17824</v>
      </c>
    </row>
    <row r="6538" spans="1:7" x14ac:dyDescent="0.2">
      <c r="A6538" s="20">
        <v>45805</v>
      </c>
      <c r="B6538" t="s">
        <v>5061</v>
      </c>
      <c r="C6538" t="s">
        <v>5054</v>
      </c>
      <c r="D6538" t="s">
        <v>17825</v>
      </c>
      <c r="E6538">
        <v>2022</v>
      </c>
      <c r="G6538" t="s">
        <v>17826</v>
      </c>
    </row>
    <row r="6539" spans="1:7" x14ac:dyDescent="0.2">
      <c r="A6539" s="20">
        <v>45798</v>
      </c>
      <c r="B6539" t="s">
        <v>7383</v>
      </c>
      <c r="C6539" t="s">
        <v>4865</v>
      </c>
      <c r="D6539" t="s">
        <v>17827</v>
      </c>
      <c r="E6539">
        <v>2022</v>
      </c>
      <c r="G6539" t="s">
        <v>17828</v>
      </c>
    </row>
    <row r="6540" spans="1:7" x14ac:dyDescent="0.2">
      <c r="A6540" s="20">
        <v>45798</v>
      </c>
      <c r="B6540" t="s">
        <v>6028</v>
      </c>
      <c r="C6540" t="s">
        <v>4940</v>
      </c>
      <c r="D6540" t="s">
        <v>17829</v>
      </c>
      <c r="E6540">
        <v>2022</v>
      </c>
      <c r="G6540" t="s">
        <v>17830</v>
      </c>
    </row>
    <row r="6541" spans="1:7" x14ac:dyDescent="0.2">
      <c r="A6541" s="20">
        <v>45798</v>
      </c>
      <c r="B6541" t="s">
        <v>5291</v>
      </c>
      <c r="C6541" t="s">
        <v>4940</v>
      </c>
      <c r="D6541" t="s">
        <v>17831</v>
      </c>
      <c r="E6541">
        <v>2022</v>
      </c>
      <c r="G6541" t="s">
        <v>17832</v>
      </c>
    </row>
    <row r="6542" spans="1:7" x14ac:dyDescent="0.2">
      <c r="A6542" s="20">
        <v>45798</v>
      </c>
      <c r="B6542" t="s">
        <v>5018</v>
      </c>
      <c r="C6542" t="s">
        <v>4861</v>
      </c>
      <c r="D6542" t="s">
        <v>17833</v>
      </c>
      <c r="E6542">
        <v>2022</v>
      </c>
      <c r="G6542" t="s">
        <v>17834</v>
      </c>
    </row>
    <row r="6543" spans="1:7" x14ac:dyDescent="0.2">
      <c r="A6543" s="20">
        <v>45798</v>
      </c>
      <c r="B6543" t="s">
        <v>7343</v>
      </c>
      <c r="C6543" t="s">
        <v>4940</v>
      </c>
      <c r="D6543" t="s">
        <v>17835</v>
      </c>
      <c r="E6543">
        <v>2022</v>
      </c>
      <c r="G6543" t="s">
        <v>17836</v>
      </c>
    </row>
    <row r="6544" spans="1:7" x14ac:dyDescent="0.2">
      <c r="A6544" s="20">
        <v>45798</v>
      </c>
      <c r="B6544" t="s">
        <v>4944</v>
      </c>
      <c r="C6544" t="s">
        <v>4872</v>
      </c>
      <c r="D6544" t="s">
        <v>17837</v>
      </c>
      <c r="E6544">
        <v>2022</v>
      </c>
      <c r="G6544" t="s">
        <v>17838</v>
      </c>
    </row>
    <row r="6545" spans="1:7" x14ac:dyDescent="0.2">
      <c r="A6545" s="20">
        <v>45798</v>
      </c>
      <c r="B6545" t="s">
        <v>5747</v>
      </c>
      <c r="C6545" t="s">
        <v>4872</v>
      </c>
      <c r="D6545" t="s">
        <v>17839</v>
      </c>
      <c r="E6545">
        <v>2022</v>
      </c>
      <c r="G6545" t="s">
        <v>17840</v>
      </c>
    </row>
    <row r="6546" spans="1:7" x14ac:dyDescent="0.2">
      <c r="A6546" s="20">
        <v>45793</v>
      </c>
      <c r="B6546" t="s">
        <v>6303</v>
      </c>
      <c r="C6546" t="s">
        <v>4865</v>
      </c>
      <c r="D6546" t="s">
        <v>17841</v>
      </c>
      <c r="E6546">
        <v>2022</v>
      </c>
      <c r="G6546" t="s">
        <v>17842</v>
      </c>
    </row>
    <row r="6547" spans="1:7" x14ac:dyDescent="0.2">
      <c r="A6547" s="20">
        <v>45793</v>
      </c>
      <c r="B6547" t="s">
        <v>7491</v>
      </c>
      <c r="C6547" t="s">
        <v>4940</v>
      </c>
      <c r="D6547" t="s">
        <v>17843</v>
      </c>
      <c r="E6547">
        <v>2022</v>
      </c>
      <c r="G6547" t="s">
        <v>17844</v>
      </c>
    </row>
    <row r="6548" spans="1:7" x14ac:dyDescent="0.2">
      <c r="A6548" s="20">
        <v>45793</v>
      </c>
      <c r="B6548" t="s">
        <v>5015</v>
      </c>
      <c r="C6548" t="s">
        <v>4940</v>
      </c>
      <c r="D6548" t="s">
        <v>17845</v>
      </c>
      <c r="E6548">
        <v>2022</v>
      </c>
      <c r="G6548" t="s">
        <v>17846</v>
      </c>
    </row>
    <row r="6549" spans="1:7" x14ac:dyDescent="0.2">
      <c r="A6549" s="20">
        <v>45793</v>
      </c>
      <c r="B6549" t="s">
        <v>5511</v>
      </c>
      <c r="C6549" t="s">
        <v>4940</v>
      </c>
      <c r="D6549" t="s">
        <v>17847</v>
      </c>
      <c r="E6549">
        <v>2022</v>
      </c>
      <c r="G6549" t="s">
        <v>17848</v>
      </c>
    </row>
    <row r="6550" spans="1:7" x14ac:dyDescent="0.2">
      <c r="A6550" s="20">
        <v>45792</v>
      </c>
      <c r="B6550" t="s">
        <v>4964</v>
      </c>
      <c r="C6550" t="s">
        <v>4940</v>
      </c>
      <c r="D6550" t="s">
        <v>17849</v>
      </c>
      <c r="E6550">
        <v>2022</v>
      </c>
      <c r="G6550" t="s">
        <v>17850</v>
      </c>
    </row>
    <row r="6551" spans="1:7" x14ac:dyDescent="0.2">
      <c r="A6551" s="20">
        <v>45790</v>
      </c>
      <c r="B6551" t="s">
        <v>5636</v>
      </c>
      <c r="C6551" t="s">
        <v>4861</v>
      </c>
      <c r="D6551" t="s">
        <v>17851</v>
      </c>
      <c r="E6551">
        <v>2022</v>
      </c>
      <c r="G6551" t="s">
        <v>17852</v>
      </c>
    </row>
    <row r="6552" spans="1:7" x14ac:dyDescent="0.2">
      <c r="A6552" s="20">
        <v>45786</v>
      </c>
      <c r="B6552" t="s">
        <v>7520</v>
      </c>
      <c r="C6552" t="s">
        <v>4940</v>
      </c>
      <c r="D6552" t="s">
        <v>17853</v>
      </c>
      <c r="E6552">
        <v>2022</v>
      </c>
      <c r="G6552" t="s">
        <v>17854</v>
      </c>
    </row>
    <row r="6553" spans="1:7" x14ac:dyDescent="0.2">
      <c r="A6553" s="20">
        <v>45785</v>
      </c>
      <c r="B6553" t="s">
        <v>5015</v>
      </c>
      <c r="C6553" t="s">
        <v>4940</v>
      </c>
      <c r="D6553" t="s">
        <v>17855</v>
      </c>
      <c r="E6553">
        <v>2022</v>
      </c>
      <c r="G6553" t="s">
        <v>17856</v>
      </c>
    </row>
    <row r="6554" spans="1:7" x14ac:dyDescent="0.2">
      <c r="A6554" s="20">
        <v>45780</v>
      </c>
      <c r="B6554" t="s">
        <v>5012</v>
      </c>
      <c r="C6554" t="s">
        <v>4861</v>
      </c>
      <c r="D6554" t="s">
        <v>17857</v>
      </c>
      <c r="E6554">
        <v>2022</v>
      </c>
      <c r="G6554" t="s">
        <v>17858</v>
      </c>
    </row>
    <row r="6555" spans="1:7" x14ac:dyDescent="0.2">
      <c r="A6555" s="20">
        <v>45776</v>
      </c>
      <c r="B6555" t="s">
        <v>5551</v>
      </c>
      <c r="C6555" t="s">
        <v>5271</v>
      </c>
      <c r="D6555" t="s">
        <v>17859</v>
      </c>
      <c r="E6555">
        <v>2022</v>
      </c>
      <c r="G6555" t="s">
        <v>17860</v>
      </c>
    </row>
    <row r="6556" spans="1:7" x14ac:dyDescent="0.2">
      <c r="A6556" s="20">
        <v>45775</v>
      </c>
      <c r="B6556" t="s">
        <v>5302</v>
      </c>
      <c r="C6556" t="s">
        <v>4918</v>
      </c>
      <c r="D6556" t="s">
        <v>17861</v>
      </c>
      <c r="E6556">
        <v>2022</v>
      </c>
      <c r="G6556" t="s">
        <v>17862</v>
      </c>
    </row>
    <row r="6557" spans="1:7" x14ac:dyDescent="0.2">
      <c r="A6557" s="20">
        <v>45771</v>
      </c>
      <c r="B6557" t="s">
        <v>5302</v>
      </c>
      <c r="C6557" t="s">
        <v>4918</v>
      </c>
      <c r="D6557" t="s">
        <v>17863</v>
      </c>
      <c r="E6557">
        <v>2022</v>
      </c>
      <c r="G6557" t="s">
        <v>17864</v>
      </c>
    </row>
    <row r="6558" spans="1:7" x14ac:dyDescent="0.2">
      <c r="A6558" s="20">
        <v>45769</v>
      </c>
      <c r="B6558" t="s">
        <v>6028</v>
      </c>
      <c r="C6558" t="s">
        <v>4940</v>
      </c>
      <c r="D6558" t="s">
        <v>17865</v>
      </c>
      <c r="E6558">
        <v>2022</v>
      </c>
      <c r="G6558" t="s">
        <v>17866</v>
      </c>
    </row>
    <row r="6559" spans="1:7" x14ac:dyDescent="0.2">
      <c r="A6559" s="20">
        <v>45765</v>
      </c>
      <c r="B6559" t="s">
        <v>5061</v>
      </c>
      <c r="C6559" t="s">
        <v>5054</v>
      </c>
      <c r="D6559" t="s">
        <v>17867</v>
      </c>
      <c r="E6559">
        <v>2022</v>
      </c>
      <c r="G6559" t="s">
        <v>17868</v>
      </c>
    </row>
    <row r="6560" spans="1:7" x14ac:dyDescent="0.2">
      <c r="A6560" s="20">
        <v>45765</v>
      </c>
      <c r="B6560" t="s">
        <v>5061</v>
      </c>
      <c r="C6560" t="s">
        <v>5054</v>
      </c>
      <c r="D6560" t="s">
        <v>17869</v>
      </c>
      <c r="E6560">
        <v>2022</v>
      </c>
      <c r="G6560" t="s">
        <v>17870</v>
      </c>
    </row>
    <row r="6561" spans="1:7" x14ac:dyDescent="0.2">
      <c r="A6561" s="20">
        <v>45763</v>
      </c>
      <c r="B6561" t="s">
        <v>4967</v>
      </c>
      <c r="C6561" t="s">
        <v>4940</v>
      </c>
      <c r="D6561" t="s">
        <v>17871</v>
      </c>
      <c r="E6561">
        <v>2022</v>
      </c>
      <c r="G6561" t="s">
        <v>17872</v>
      </c>
    </row>
    <row r="6562" spans="1:7" x14ac:dyDescent="0.2">
      <c r="A6562" s="20">
        <v>45763</v>
      </c>
      <c r="B6562" t="s">
        <v>4874</v>
      </c>
      <c r="C6562" t="s">
        <v>4861</v>
      </c>
      <c r="D6562" t="s">
        <v>17873</v>
      </c>
      <c r="E6562">
        <v>2022</v>
      </c>
      <c r="G6562" t="s">
        <v>17874</v>
      </c>
    </row>
    <row r="6563" spans="1:7" x14ac:dyDescent="0.2">
      <c r="A6563" s="20">
        <v>45759</v>
      </c>
      <c r="B6563" t="s">
        <v>7080</v>
      </c>
      <c r="C6563" t="s">
        <v>5126</v>
      </c>
      <c r="D6563" t="s">
        <v>17875</v>
      </c>
      <c r="E6563">
        <v>2022</v>
      </c>
      <c r="G6563" t="s">
        <v>17876</v>
      </c>
    </row>
    <row r="6564" spans="1:7" x14ac:dyDescent="0.2">
      <c r="A6564" s="20">
        <v>45759</v>
      </c>
      <c r="B6564" t="s">
        <v>7080</v>
      </c>
      <c r="C6564" t="s">
        <v>5126</v>
      </c>
      <c r="D6564" t="s">
        <v>17877</v>
      </c>
      <c r="E6564">
        <v>2022</v>
      </c>
      <c r="G6564" t="s">
        <v>17878</v>
      </c>
    </row>
    <row r="6565" spans="1:7" x14ac:dyDescent="0.2">
      <c r="A6565" s="20">
        <v>45755</v>
      </c>
      <c r="B6565" t="s">
        <v>5138</v>
      </c>
      <c r="C6565" t="s">
        <v>5058</v>
      </c>
      <c r="D6565" t="s">
        <v>17879</v>
      </c>
      <c r="E6565">
        <v>2022</v>
      </c>
      <c r="G6565" t="s">
        <v>17880</v>
      </c>
    </row>
    <row r="6566" spans="1:7" x14ac:dyDescent="0.2">
      <c r="A6566" s="20">
        <v>45751</v>
      </c>
      <c r="B6566" t="s">
        <v>4988</v>
      </c>
      <c r="C6566" t="s">
        <v>4861</v>
      </c>
      <c r="D6566" t="s">
        <v>17881</v>
      </c>
      <c r="E6566">
        <v>2022</v>
      </c>
      <c r="G6566" t="s">
        <v>17882</v>
      </c>
    </row>
    <row r="6567" spans="1:7" x14ac:dyDescent="0.2">
      <c r="A6567" s="20">
        <v>45749</v>
      </c>
      <c r="B6567" t="s">
        <v>5015</v>
      </c>
      <c r="C6567" t="s">
        <v>4940</v>
      </c>
      <c r="D6567" t="s">
        <v>17883</v>
      </c>
      <c r="E6567">
        <v>2022</v>
      </c>
      <c r="G6567" t="s">
        <v>17884</v>
      </c>
    </row>
    <row r="6568" spans="1:7" x14ac:dyDescent="0.2">
      <c r="A6568" s="20">
        <v>45749</v>
      </c>
      <c r="B6568" t="s">
        <v>4967</v>
      </c>
      <c r="C6568" t="s">
        <v>4940</v>
      </c>
      <c r="D6568" t="s">
        <v>17885</v>
      </c>
      <c r="E6568">
        <v>2022</v>
      </c>
      <c r="G6568" t="s">
        <v>17886</v>
      </c>
    </row>
    <row r="6569" spans="1:7" x14ac:dyDescent="0.2">
      <c r="A6569" s="20">
        <v>45748</v>
      </c>
      <c r="B6569" t="s">
        <v>4874</v>
      </c>
      <c r="C6569" t="s">
        <v>4861</v>
      </c>
      <c r="D6569" t="s">
        <v>17887</v>
      </c>
      <c r="E6569">
        <v>2022</v>
      </c>
      <c r="G6569" t="s">
        <v>17888</v>
      </c>
    </row>
    <row r="6570" spans="1:7" x14ac:dyDescent="0.2">
      <c r="A6570" s="20">
        <v>45745</v>
      </c>
      <c r="B6570" t="s">
        <v>4964</v>
      </c>
      <c r="C6570" t="s">
        <v>4940</v>
      </c>
      <c r="D6570" t="s">
        <v>17889</v>
      </c>
      <c r="E6570">
        <v>2022</v>
      </c>
      <c r="G6570" t="s">
        <v>17890</v>
      </c>
    </row>
    <row r="6571" spans="1:7" x14ac:dyDescent="0.2">
      <c r="A6571" s="20">
        <v>45734</v>
      </c>
      <c r="B6571" t="s">
        <v>5041</v>
      </c>
      <c r="C6571" t="s">
        <v>4940</v>
      </c>
      <c r="D6571" t="s">
        <v>17891</v>
      </c>
      <c r="E6571">
        <v>2022</v>
      </c>
      <c r="G6571" t="s">
        <v>17892</v>
      </c>
    </row>
    <row r="6572" spans="1:7" x14ac:dyDescent="0.2">
      <c r="A6572" s="20">
        <v>45733</v>
      </c>
      <c r="B6572" t="s">
        <v>7080</v>
      </c>
      <c r="C6572" t="s">
        <v>5126</v>
      </c>
      <c r="D6572" t="s">
        <v>17893</v>
      </c>
      <c r="E6572">
        <v>2022</v>
      </c>
      <c r="G6572" t="s">
        <v>17894</v>
      </c>
    </row>
    <row r="6573" spans="1:7" x14ac:dyDescent="0.2">
      <c r="A6573" s="20">
        <v>45733</v>
      </c>
      <c r="B6573" t="s">
        <v>7080</v>
      </c>
      <c r="C6573" t="s">
        <v>5126</v>
      </c>
      <c r="D6573" t="s">
        <v>17895</v>
      </c>
      <c r="E6573">
        <v>2022</v>
      </c>
      <c r="G6573" t="s">
        <v>17896</v>
      </c>
    </row>
    <row r="6574" spans="1:7" x14ac:dyDescent="0.2">
      <c r="A6574" s="20">
        <v>45733</v>
      </c>
      <c r="B6574" t="s">
        <v>7080</v>
      </c>
      <c r="C6574" t="s">
        <v>5126</v>
      </c>
      <c r="D6574" t="s">
        <v>17897</v>
      </c>
      <c r="E6574">
        <v>2022</v>
      </c>
      <c r="G6574" t="s">
        <v>17898</v>
      </c>
    </row>
    <row r="6575" spans="1:7" x14ac:dyDescent="0.2">
      <c r="A6575" s="20">
        <v>45729</v>
      </c>
      <c r="B6575" t="s">
        <v>4964</v>
      </c>
      <c r="C6575" t="s">
        <v>4940</v>
      </c>
      <c r="D6575" t="s">
        <v>17899</v>
      </c>
      <c r="E6575">
        <v>2022</v>
      </c>
      <c r="G6575" t="s">
        <v>17900</v>
      </c>
    </row>
    <row r="6576" spans="1:7" x14ac:dyDescent="0.2">
      <c r="A6576" s="20">
        <v>45724</v>
      </c>
      <c r="B6576" t="s">
        <v>5518</v>
      </c>
      <c r="C6576" t="s">
        <v>4861</v>
      </c>
      <c r="D6576" t="s">
        <v>17901</v>
      </c>
      <c r="E6576">
        <v>2022</v>
      </c>
      <c r="G6576" t="s">
        <v>17902</v>
      </c>
    </row>
    <row r="6577" spans="1:7" x14ac:dyDescent="0.2">
      <c r="A6577" s="20">
        <v>45724</v>
      </c>
      <c r="B6577" t="s">
        <v>5518</v>
      </c>
      <c r="C6577" t="s">
        <v>4861</v>
      </c>
      <c r="D6577" t="s">
        <v>17903</v>
      </c>
      <c r="E6577">
        <v>2022</v>
      </c>
      <c r="G6577" t="s">
        <v>17904</v>
      </c>
    </row>
    <row r="6578" spans="1:7" x14ac:dyDescent="0.2">
      <c r="A6578" s="20">
        <v>45724</v>
      </c>
      <c r="B6578" t="s">
        <v>4978</v>
      </c>
      <c r="C6578" t="s">
        <v>4940</v>
      </c>
      <c r="D6578" t="s">
        <v>17905</v>
      </c>
      <c r="E6578">
        <v>2022</v>
      </c>
      <c r="G6578" t="s">
        <v>17906</v>
      </c>
    </row>
    <row r="6579" spans="1:7" x14ac:dyDescent="0.2">
      <c r="A6579" s="20">
        <v>45713</v>
      </c>
      <c r="B6579" t="s">
        <v>5426</v>
      </c>
      <c r="C6579" t="s">
        <v>4940</v>
      </c>
      <c r="D6579" t="s">
        <v>17907</v>
      </c>
      <c r="E6579">
        <v>2022</v>
      </c>
      <c r="G6579" t="s">
        <v>17908</v>
      </c>
    </row>
    <row r="6580" spans="1:7" x14ac:dyDescent="0.2">
      <c r="A6580" s="20">
        <v>45713</v>
      </c>
      <c r="B6580" t="s">
        <v>5505</v>
      </c>
      <c r="C6580" t="s">
        <v>5092</v>
      </c>
      <c r="D6580" t="s">
        <v>17909</v>
      </c>
      <c r="E6580">
        <v>2022</v>
      </c>
      <c r="G6580" t="s">
        <v>17910</v>
      </c>
    </row>
    <row r="6581" spans="1:7" x14ac:dyDescent="0.2">
      <c r="A6581" s="20">
        <v>45713</v>
      </c>
      <c r="B6581" t="s">
        <v>5518</v>
      </c>
      <c r="C6581" t="s">
        <v>4861</v>
      </c>
      <c r="D6581" t="s">
        <v>17911</v>
      </c>
      <c r="E6581">
        <v>2022</v>
      </c>
      <c r="G6581" t="s">
        <v>17912</v>
      </c>
    </row>
    <row r="6582" spans="1:7" x14ac:dyDescent="0.2">
      <c r="A6582" s="20">
        <v>45712</v>
      </c>
      <c r="B6582" t="s">
        <v>5085</v>
      </c>
      <c r="C6582" t="s">
        <v>5072</v>
      </c>
      <c r="D6582" t="s">
        <v>17913</v>
      </c>
      <c r="E6582">
        <v>2022</v>
      </c>
      <c r="G6582" t="s">
        <v>17914</v>
      </c>
    </row>
    <row r="6583" spans="1:7" x14ac:dyDescent="0.2">
      <c r="A6583" s="20">
        <v>45712</v>
      </c>
      <c r="B6583" t="s">
        <v>5518</v>
      </c>
      <c r="C6583" t="s">
        <v>4861</v>
      </c>
      <c r="D6583" t="s">
        <v>17915</v>
      </c>
      <c r="E6583">
        <v>2022</v>
      </c>
      <c r="G6583" t="s">
        <v>17916</v>
      </c>
    </row>
    <row r="6584" spans="1:7" x14ac:dyDescent="0.2">
      <c r="A6584" s="20">
        <v>45709</v>
      </c>
      <c r="B6584" t="s">
        <v>5129</v>
      </c>
      <c r="C6584" t="s">
        <v>4857</v>
      </c>
      <c r="D6584" t="s">
        <v>17917</v>
      </c>
      <c r="E6584">
        <v>2022</v>
      </c>
      <c r="G6584" t="s">
        <v>17918</v>
      </c>
    </row>
    <row r="6585" spans="1:7" x14ac:dyDescent="0.2">
      <c r="A6585" s="20">
        <v>45709</v>
      </c>
      <c r="B6585" t="s">
        <v>5324</v>
      </c>
      <c r="C6585" t="s">
        <v>5325</v>
      </c>
      <c r="D6585" t="s">
        <v>17919</v>
      </c>
      <c r="E6585">
        <v>2022</v>
      </c>
      <c r="G6585" t="s">
        <v>17920</v>
      </c>
    </row>
    <row r="6586" spans="1:7" x14ac:dyDescent="0.2">
      <c r="A6586" s="20">
        <v>45709</v>
      </c>
      <c r="B6586" t="s">
        <v>5518</v>
      </c>
      <c r="C6586" t="s">
        <v>4861</v>
      </c>
      <c r="D6586" t="s">
        <v>17921</v>
      </c>
      <c r="E6586">
        <v>2022</v>
      </c>
      <c r="G6586" t="s">
        <v>17922</v>
      </c>
    </row>
    <row r="6587" spans="1:7" x14ac:dyDescent="0.2">
      <c r="A6587" s="20">
        <v>45709</v>
      </c>
      <c r="B6587" t="s">
        <v>5610</v>
      </c>
      <c r="C6587" t="s">
        <v>4861</v>
      </c>
      <c r="D6587" t="s">
        <v>17923</v>
      </c>
      <c r="E6587">
        <v>2022</v>
      </c>
      <c r="G6587" t="s">
        <v>17924</v>
      </c>
    </row>
    <row r="6588" spans="1:7" x14ac:dyDescent="0.2">
      <c r="A6588" s="20">
        <v>45705</v>
      </c>
      <c r="B6588" t="s">
        <v>6832</v>
      </c>
      <c r="C6588" t="s">
        <v>5054</v>
      </c>
      <c r="D6588" t="s">
        <v>17925</v>
      </c>
      <c r="E6588">
        <v>2022</v>
      </c>
      <c r="G6588" t="s">
        <v>17926</v>
      </c>
    </row>
    <row r="6589" spans="1:7" x14ac:dyDescent="0.2">
      <c r="A6589" s="20">
        <v>45699</v>
      </c>
      <c r="B6589" t="s">
        <v>4868</v>
      </c>
      <c r="C6589" t="s">
        <v>4865</v>
      </c>
      <c r="D6589" t="s">
        <v>17927</v>
      </c>
      <c r="E6589">
        <v>2022</v>
      </c>
      <c r="G6589" t="s">
        <v>17928</v>
      </c>
    </row>
    <row r="6590" spans="1:7" x14ac:dyDescent="0.2">
      <c r="A6590" s="20">
        <v>45695</v>
      </c>
      <c r="B6590" t="s">
        <v>9710</v>
      </c>
      <c r="C6590" t="s">
        <v>4850</v>
      </c>
      <c r="D6590" t="s">
        <v>17929</v>
      </c>
      <c r="E6590">
        <v>2022</v>
      </c>
      <c r="G6590" t="s">
        <v>17930</v>
      </c>
    </row>
    <row r="6591" spans="1:7" x14ac:dyDescent="0.2">
      <c r="A6591" s="20">
        <v>45693</v>
      </c>
      <c r="B6591" t="s">
        <v>8771</v>
      </c>
      <c r="C6591" t="s">
        <v>4872</v>
      </c>
      <c r="D6591" t="s">
        <v>11565</v>
      </c>
      <c r="E6591">
        <v>2022</v>
      </c>
      <c r="G6591" t="s">
        <v>11566</v>
      </c>
    </row>
    <row r="6592" spans="1:7" x14ac:dyDescent="0.2">
      <c r="A6592" s="20">
        <v>45688</v>
      </c>
      <c r="B6592" t="s">
        <v>5007</v>
      </c>
      <c r="C6592" t="s">
        <v>4846</v>
      </c>
      <c r="D6592" t="s">
        <v>17931</v>
      </c>
      <c r="E6592">
        <v>2022</v>
      </c>
      <c r="G6592" t="s">
        <v>17932</v>
      </c>
    </row>
    <row r="6593" spans="1:7" x14ac:dyDescent="0.2">
      <c r="A6593" s="20">
        <v>45687</v>
      </c>
      <c r="B6593" t="s">
        <v>5332</v>
      </c>
      <c r="C6593" t="s">
        <v>5333</v>
      </c>
      <c r="D6593" t="s">
        <v>17933</v>
      </c>
      <c r="E6593">
        <v>2022</v>
      </c>
      <c r="G6593" t="s">
        <v>17934</v>
      </c>
    </row>
    <row r="6594" spans="1:7" x14ac:dyDescent="0.2">
      <c r="A6594" s="20">
        <v>45687</v>
      </c>
      <c r="B6594" t="s">
        <v>5332</v>
      </c>
      <c r="C6594" t="s">
        <v>5333</v>
      </c>
      <c r="D6594" t="s">
        <v>17935</v>
      </c>
      <c r="E6594">
        <v>2022</v>
      </c>
      <c r="G6594" t="s">
        <v>17936</v>
      </c>
    </row>
    <row r="6595" spans="1:7" x14ac:dyDescent="0.2">
      <c r="A6595" s="20">
        <v>45686</v>
      </c>
      <c r="B6595" t="s">
        <v>4999</v>
      </c>
      <c r="C6595" t="s">
        <v>4940</v>
      </c>
      <c r="D6595" t="s">
        <v>17937</v>
      </c>
      <c r="E6595">
        <v>2022</v>
      </c>
      <c r="G6595" t="s">
        <v>17938</v>
      </c>
    </row>
    <row r="6596" spans="1:7" x14ac:dyDescent="0.2">
      <c r="A6596" s="20">
        <v>45686</v>
      </c>
      <c r="B6596" t="s">
        <v>5138</v>
      </c>
      <c r="C6596" t="s">
        <v>5058</v>
      </c>
      <c r="D6596" t="s">
        <v>17939</v>
      </c>
      <c r="E6596">
        <v>2022</v>
      </c>
      <c r="G6596" t="s">
        <v>17940</v>
      </c>
    </row>
    <row r="6597" spans="1:7" x14ac:dyDescent="0.2">
      <c r="A6597" s="20">
        <v>45686</v>
      </c>
      <c r="B6597" t="s">
        <v>5129</v>
      </c>
      <c r="C6597" t="s">
        <v>4857</v>
      </c>
      <c r="D6597" t="s">
        <v>17941</v>
      </c>
      <c r="E6597">
        <v>2022</v>
      </c>
      <c r="G6597" t="s">
        <v>17942</v>
      </c>
    </row>
    <row r="6598" spans="1:7" x14ac:dyDescent="0.2">
      <c r="A6598" s="20">
        <v>45685</v>
      </c>
      <c r="B6598" t="s">
        <v>4964</v>
      </c>
      <c r="C6598" t="s">
        <v>4940</v>
      </c>
      <c r="D6598" t="s">
        <v>17943</v>
      </c>
      <c r="E6598">
        <v>2022</v>
      </c>
      <c r="G6598" t="s">
        <v>17944</v>
      </c>
    </row>
    <row r="6599" spans="1:7" x14ac:dyDescent="0.2">
      <c r="A6599" s="20">
        <v>45682</v>
      </c>
      <c r="B6599" t="s">
        <v>5465</v>
      </c>
      <c r="C6599" t="s">
        <v>4872</v>
      </c>
      <c r="D6599" t="s">
        <v>17945</v>
      </c>
      <c r="E6599">
        <v>2022</v>
      </c>
      <c r="G6599" t="s">
        <v>17946</v>
      </c>
    </row>
    <row r="6600" spans="1:7" x14ac:dyDescent="0.2">
      <c r="A6600" s="20">
        <v>45681</v>
      </c>
      <c r="B6600" t="s">
        <v>4978</v>
      </c>
      <c r="C6600" t="s">
        <v>4940</v>
      </c>
      <c r="D6600" t="s">
        <v>17947</v>
      </c>
      <c r="E6600">
        <v>2022</v>
      </c>
      <c r="G6600" t="s">
        <v>17948</v>
      </c>
    </row>
    <row r="6601" spans="1:7" x14ac:dyDescent="0.2">
      <c r="A6601" s="20">
        <v>45679</v>
      </c>
      <c r="B6601" t="s">
        <v>5518</v>
      </c>
      <c r="C6601" t="s">
        <v>4861</v>
      </c>
      <c r="D6601" t="s">
        <v>17949</v>
      </c>
      <c r="E6601">
        <v>2022</v>
      </c>
      <c r="G6601" t="s">
        <v>17950</v>
      </c>
    </row>
    <row r="6602" spans="1:7" x14ac:dyDescent="0.2">
      <c r="A6602" s="20">
        <v>45675</v>
      </c>
      <c r="B6602" t="s">
        <v>17951</v>
      </c>
      <c r="C6602" t="s">
        <v>4940</v>
      </c>
      <c r="D6602" t="s">
        <v>17952</v>
      </c>
      <c r="E6602">
        <v>2022</v>
      </c>
      <c r="G6602" t="s">
        <v>17953</v>
      </c>
    </row>
    <row r="6603" spans="1:7" x14ac:dyDescent="0.2">
      <c r="A6603" s="20">
        <v>45672</v>
      </c>
      <c r="B6603" t="s">
        <v>4892</v>
      </c>
      <c r="C6603" t="s">
        <v>4865</v>
      </c>
      <c r="D6603" t="s">
        <v>17954</v>
      </c>
      <c r="E6603">
        <v>2022</v>
      </c>
      <c r="G6603" t="s">
        <v>17955</v>
      </c>
    </row>
    <row r="6604" spans="1:7" x14ac:dyDescent="0.2">
      <c r="A6604" s="20">
        <v>45659</v>
      </c>
      <c r="B6604" t="s">
        <v>7627</v>
      </c>
      <c r="C6604" t="s">
        <v>4872</v>
      </c>
      <c r="D6604" t="s">
        <v>17956</v>
      </c>
      <c r="E6604">
        <v>2022</v>
      </c>
      <c r="G6604" t="s">
        <v>17957</v>
      </c>
    </row>
    <row r="6605" spans="1:7" x14ac:dyDescent="0.2">
      <c r="A6605" s="20">
        <v>46021</v>
      </c>
      <c r="B6605" t="s">
        <v>4964</v>
      </c>
      <c r="C6605" t="s">
        <v>4940</v>
      </c>
      <c r="D6605" t="s">
        <v>17958</v>
      </c>
      <c r="E6605">
        <v>2019</v>
      </c>
      <c r="G6605" t="s">
        <v>17959</v>
      </c>
    </row>
    <row r="6606" spans="1:7" x14ac:dyDescent="0.2">
      <c r="A6606" s="20">
        <v>46021</v>
      </c>
      <c r="B6606" t="s">
        <v>5536</v>
      </c>
      <c r="C6606" t="s">
        <v>4918</v>
      </c>
      <c r="D6606" t="s">
        <v>17960</v>
      </c>
      <c r="E6606">
        <v>2019</v>
      </c>
      <c r="G6606" t="s">
        <v>17961</v>
      </c>
    </row>
    <row r="6607" spans="1:7" x14ac:dyDescent="0.2">
      <c r="A6607" s="20">
        <v>45997</v>
      </c>
      <c r="B6607" t="s">
        <v>4964</v>
      </c>
      <c r="C6607" t="s">
        <v>4940</v>
      </c>
      <c r="D6607" t="s">
        <v>17962</v>
      </c>
      <c r="E6607">
        <v>2019</v>
      </c>
      <c r="G6607" t="s">
        <v>17963</v>
      </c>
    </row>
    <row r="6608" spans="1:7" x14ac:dyDescent="0.2">
      <c r="A6608" s="20">
        <v>45987</v>
      </c>
      <c r="B6608" t="s">
        <v>5324</v>
      </c>
      <c r="C6608" t="s">
        <v>5325</v>
      </c>
      <c r="D6608" t="s">
        <v>17964</v>
      </c>
      <c r="E6608">
        <v>2019</v>
      </c>
      <c r="G6608" t="s">
        <v>17965</v>
      </c>
    </row>
    <row r="6609" spans="1:7" x14ac:dyDescent="0.2">
      <c r="A6609" s="20">
        <v>45966</v>
      </c>
      <c r="B6609" t="s">
        <v>7042</v>
      </c>
      <c r="C6609" t="s">
        <v>5778</v>
      </c>
      <c r="D6609" t="s">
        <v>17966</v>
      </c>
      <c r="E6609">
        <v>2019</v>
      </c>
      <c r="G6609" t="s">
        <v>17967</v>
      </c>
    </row>
    <row r="6610" spans="1:7" x14ac:dyDescent="0.2">
      <c r="A6610" s="20">
        <v>45966</v>
      </c>
      <c r="B6610" t="s">
        <v>11157</v>
      </c>
      <c r="C6610" t="s">
        <v>11158</v>
      </c>
      <c r="D6610" t="s">
        <v>17968</v>
      </c>
      <c r="E6610">
        <v>2019</v>
      </c>
      <c r="G6610">
        <v>20222541</v>
      </c>
    </row>
    <row r="6611" spans="1:7" x14ac:dyDescent="0.2">
      <c r="A6611" s="20">
        <v>45930</v>
      </c>
      <c r="B6611" t="s">
        <v>6045</v>
      </c>
      <c r="C6611" t="s">
        <v>4940</v>
      </c>
      <c r="D6611" t="s">
        <v>17969</v>
      </c>
      <c r="E6611">
        <v>2019</v>
      </c>
      <c r="G6611" t="s">
        <v>17970</v>
      </c>
    </row>
    <row r="6612" spans="1:7" x14ac:dyDescent="0.2">
      <c r="A6612" s="20">
        <v>45930</v>
      </c>
      <c r="B6612" t="s">
        <v>5695</v>
      </c>
      <c r="C6612" t="s">
        <v>4918</v>
      </c>
      <c r="D6612" t="s">
        <v>17971</v>
      </c>
      <c r="E6612">
        <v>2019</v>
      </c>
      <c r="G6612" t="s">
        <v>17972</v>
      </c>
    </row>
    <row r="6613" spans="1:7" x14ac:dyDescent="0.2">
      <c r="A6613" s="20">
        <v>45930</v>
      </c>
      <c r="B6613" t="s">
        <v>5306</v>
      </c>
      <c r="C6613" t="s">
        <v>4872</v>
      </c>
      <c r="D6613" t="s">
        <v>17973</v>
      </c>
      <c r="E6613">
        <v>2019</v>
      </c>
      <c r="G6613" t="s">
        <v>17974</v>
      </c>
    </row>
    <row r="6614" spans="1:7" x14ac:dyDescent="0.2">
      <c r="A6614" s="20">
        <v>45916</v>
      </c>
      <c r="B6614" t="s">
        <v>5007</v>
      </c>
      <c r="C6614" t="s">
        <v>4846</v>
      </c>
      <c r="D6614" t="s">
        <v>17975</v>
      </c>
      <c r="E6614">
        <v>2019</v>
      </c>
      <c r="G6614" t="s">
        <v>17976</v>
      </c>
    </row>
    <row r="6615" spans="1:7" x14ac:dyDescent="0.2">
      <c r="A6615" s="20">
        <v>45911</v>
      </c>
      <c r="B6615" t="s">
        <v>5873</v>
      </c>
      <c r="C6615" t="s">
        <v>4857</v>
      </c>
      <c r="D6615" t="s">
        <v>17977</v>
      </c>
      <c r="E6615">
        <v>2019</v>
      </c>
      <c r="G6615" t="s">
        <v>17978</v>
      </c>
    </row>
    <row r="6616" spans="1:7" x14ac:dyDescent="0.2">
      <c r="A6616" s="20">
        <v>45883</v>
      </c>
      <c r="B6616" t="s">
        <v>5211</v>
      </c>
      <c r="C6616" t="s">
        <v>4861</v>
      </c>
      <c r="D6616" t="s">
        <v>17979</v>
      </c>
      <c r="E6616">
        <v>2019</v>
      </c>
      <c r="G6616" t="s">
        <v>17980</v>
      </c>
    </row>
    <row r="6617" spans="1:7" x14ac:dyDescent="0.2">
      <c r="A6617" s="20">
        <v>45880</v>
      </c>
      <c r="B6617" t="s">
        <v>4917</v>
      </c>
      <c r="C6617" t="s">
        <v>4918</v>
      </c>
      <c r="D6617" t="s">
        <v>17981</v>
      </c>
      <c r="E6617">
        <v>2019</v>
      </c>
      <c r="G6617" t="s">
        <v>17982</v>
      </c>
    </row>
    <row r="6618" spans="1:7" x14ac:dyDescent="0.2">
      <c r="A6618" s="20">
        <v>45876</v>
      </c>
      <c r="B6618" t="s">
        <v>5079</v>
      </c>
      <c r="C6618" t="s">
        <v>5054</v>
      </c>
      <c r="D6618" t="s">
        <v>17983</v>
      </c>
      <c r="E6618">
        <v>2019</v>
      </c>
      <c r="G6618" t="s">
        <v>17984</v>
      </c>
    </row>
    <row r="6619" spans="1:7" x14ac:dyDescent="0.2">
      <c r="A6619" s="20">
        <v>45876</v>
      </c>
      <c r="B6619" t="s">
        <v>5172</v>
      </c>
      <c r="C6619" t="s">
        <v>4857</v>
      </c>
      <c r="D6619" t="s">
        <v>17985</v>
      </c>
      <c r="E6619">
        <v>2019</v>
      </c>
      <c r="G6619" t="s">
        <v>17986</v>
      </c>
    </row>
    <row r="6620" spans="1:7" x14ac:dyDescent="0.2">
      <c r="A6620" s="20">
        <v>45869</v>
      </c>
      <c r="B6620" t="s">
        <v>5324</v>
      </c>
      <c r="C6620" t="s">
        <v>5325</v>
      </c>
      <c r="D6620" t="s">
        <v>17987</v>
      </c>
      <c r="E6620">
        <v>2019</v>
      </c>
      <c r="G6620" t="s">
        <v>17988</v>
      </c>
    </row>
    <row r="6621" spans="1:7" x14ac:dyDescent="0.2">
      <c r="A6621" s="20">
        <v>45869</v>
      </c>
      <c r="B6621" t="s">
        <v>5324</v>
      </c>
      <c r="C6621" t="s">
        <v>5325</v>
      </c>
      <c r="D6621" t="s">
        <v>17989</v>
      </c>
      <c r="E6621">
        <v>2019</v>
      </c>
      <c r="G6621" t="s">
        <v>17990</v>
      </c>
    </row>
    <row r="6622" spans="1:7" x14ac:dyDescent="0.2">
      <c r="A6622" s="20">
        <v>45860</v>
      </c>
      <c r="B6622" t="s">
        <v>4868</v>
      </c>
      <c r="C6622" t="s">
        <v>4865</v>
      </c>
      <c r="D6622" t="s">
        <v>17991</v>
      </c>
      <c r="E6622">
        <v>2019</v>
      </c>
      <c r="G6622" t="s">
        <v>17992</v>
      </c>
    </row>
    <row r="6623" spans="1:7" x14ac:dyDescent="0.2">
      <c r="A6623" s="20">
        <v>45841</v>
      </c>
      <c r="B6623" t="s">
        <v>17993</v>
      </c>
      <c r="C6623" t="s">
        <v>13041</v>
      </c>
      <c r="D6623" t="s">
        <v>17994</v>
      </c>
      <c r="E6623">
        <v>2019</v>
      </c>
      <c r="G6623" t="s">
        <v>17995</v>
      </c>
    </row>
    <row r="6624" spans="1:7" x14ac:dyDescent="0.2">
      <c r="A6624" s="20">
        <v>45832</v>
      </c>
      <c r="B6624" t="s">
        <v>5129</v>
      </c>
      <c r="C6624" t="s">
        <v>4857</v>
      </c>
      <c r="D6624" t="s">
        <v>17996</v>
      </c>
      <c r="E6624">
        <v>2019</v>
      </c>
      <c r="G6624" t="s">
        <v>17997</v>
      </c>
    </row>
    <row r="6625" spans="1:7" x14ac:dyDescent="0.2">
      <c r="A6625" s="20">
        <v>45832</v>
      </c>
      <c r="B6625" t="s">
        <v>5129</v>
      </c>
      <c r="C6625" t="s">
        <v>4857</v>
      </c>
      <c r="D6625" t="s">
        <v>17998</v>
      </c>
      <c r="E6625">
        <v>2019</v>
      </c>
      <c r="G6625" t="s">
        <v>17999</v>
      </c>
    </row>
    <row r="6626" spans="1:7" x14ac:dyDescent="0.2">
      <c r="A6626" s="20">
        <v>45832</v>
      </c>
      <c r="B6626" t="s">
        <v>5129</v>
      </c>
      <c r="C6626" t="s">
        <v>4857</v>
      </c>
      <c r="D6626" t="s">
        <v>18000</v>
      </c>
      <c r="E6626">
        <v>2019</v>
      </c>
      <c r="G6626" t="s">
        <v>18001</v>
      </c>
    </row>
    <row r="6627" spans="1:7" x14ac:dyDescent="0.2">
      <c r="A6627" s="20">
        <v>45826</v>
      </c>
      <c r="B6627" t="s">
        <v>4853</v>
      </c>
      <c r="C6627" t="s">
        <v>4846</v>
      </c>
      <c r="D6627" t="s">
        <v>18002</v>
      </c>
      <c r="E6627">
        <v>2019</v>
      </c>
      <c r="G6627" t="s">
        <v>6168</v>
      </c>
    </row>
    <row r="6628" spans="1:7" x14ac:dyDescent="0.2">
      <c r="A6628" s="20">
        <v>45826</v>
      </c>
      <c r="B6628" t="s">
        <v>6832</v>
      </c>
      <c r="C6628" t="s">
        <v>5054</v>
      </c>
      <c r="D6628" t="s">
        <v>18003</v>
      </c>
      <c r="E6628">
        <v>2019</v>
      </c>
      <c r="G6628" t="s">
        <v>18004</v>
      </c>
    </row>
    <row r="6629" spans="1:7" x14ac:dyDescent="0.2">
      <c r="A6629" s="20">
        <v>45826</v>
      </c>
      <c r="B6629" t="s">
        <v>5302</v>
      </c>
      <c r="C6629" t="s">
        <v>4918</v>
      </c>
      <c r="D6629" t="s">
        <v>18005</v>
      </c>
      <c r="E6629">
        <v>2019</v>
      </c>
      <c r="G6629" t="s">
        <v>18006</v>
      </c>
    </row>
    <row r="6630" spans="1:7" x14ac:dyDescent="0.2">
      <c r="A6630" s="20">
        <v>45826</v>
      </c>
      <c r="B6630" t="s">
        <v>6832</v>
      </c>
      <c r="C6630" t="s">
        <v>5054</v>
      </c>
      <c r="D6630" t="s">
        <v>18007</v>
      </c>
      <c r="E6630">
        <v>2019</v>
      </c>
      <c r="G6630" t="s">
        <v>18008</v>
      </c>
    </row>
    <row r="6631" spans="1:7" x14ac:dyDescent="0.2">
      <c r="A6631" s="20">
        <v>45819</v>
      </c>
      <c r="B6631" t="s">
        <v>4964</v>
      </c>
      <c r="C6631" t="s">
        <v>4940</v>
      </c>
      <c r="D6631" t="s">
        <v>18009</v>
      </c>
      <c r="E6631">
        <v>2019</v>
      </c>
      <c r="G6631" t="s">
        <v>18010</v>
      </c>
    </row>
    <row r="6632" spans="1:7" x14ac:dyDescent="0.2">
      <c r="A6632" s="20">
        <v>45818</v>
      </c>
      <c r="B6632" t="s">
        <v>7343</v>
      </c>
      <c r="C6632" t="s">
        <v>4940</v>
      </c>
      <c r="D6632" t="s">
        <v>18011</v>
      </c>
      <c r="E6632">
        <v>2019</v>
      </c>
      <c r="G6632" t="s">
        <v>18012</v>
      </c>
    </row>
    <row r="6633" spans="1:7" x14ac:dyDescent="0.2">
      <c r="A6633" s="20">
        <v>45805</v>
      </c>
      <c r="B6633" t="s">
        <v>4853</v>
      </c>
      <c r="C6633" t="s">
        <v>4846</v>
      </c>
      <c r="D6633" t="s">
        <v>18013</v>
      </c>
      <c r="E6633">
        <v>2019</v>
      </c>
      <c r="G6633" t="s">
        <v>18014</v>
      </c>
    </row>
    <row r="6634" spans="1:7" x14ac:dyDescent="0.2">
      <c r="A6634" s="20">
        <v>45805</v>
      </c>
      <c r="B6634" t="s">
        <v>4988</v>
      </c>
      <c r="C6634" t="s">
        <v>4861</v>
      </c>
      <c r="D6634" t="s">
        <v>18015</v>
      </c>
      <c r="E6634">
        <v>2019</v>
      </c>
      <c r="G6634" t="s">
        <v>18016</v>
      </c>
    </row>
    <row r="6635" spans="1:7" x14ac:dyDescent="0.2">
      <c r="A6635" s="20">
        <v>45805</v>
      </c>
      <c r="B6635" t="s">
        <v>5082</v>
      </c>
      <c r="C6635" t="s">
        <v>5054</v>
      </c>
      <c r="D6635" t="s">
        <v>18017</v>
      </c>
      <c r="E6635">
        <v>2019</v>
      </c>
      <c r="G6635">
        <v>202105078</v>
      </c>
    </row>
    <row r="6636" spans="1:7" x14ac:dyDescent="0.2">
      <c r="A6636" s="20">
        <v>45805</v>
      </c>
      <c r="B6636" t="s">
        <v>5518</v>
      </c>
      <c r="C6636" t="s">
        <v>4861</v>
      </c>
      <c r="D6636" t="s">
        <v>18018</v>
      </c>
      <c r="E6636">
        <v>2019</v>
      </c>
      <c r="G6636" t="s">
        <v>18019</v>
      </c>
    </row>
    <row r="6637" spans="1:7" x14ac:dyDescent="0.2">
      <c r="A6637" s="20">
        <v>45805</v>
      </c>
      <c r="B6637" t="s">
        <v>5004</v>
      </c>
      <c r="C6637" t="s">
        <v>4850</v>
      </c>
      <c r="D6637" t="s">
        <v>18020</v>
      </c>
      <c r="E6637">
        <v>2019</v>
      </c>
      <c r="G6637" t="s">
        <v>18021</v>
      </c>
    </row>
    <row r="6638" spans="1:7" x14ac:dyDescent="0.2">
      <c r="A6638" s="20">
        <v>45805</v>
      </c>
      <c r="B6638" t="s">
        <v>5004</v>
      </c>
      <c r="C6638" t="s">
        <v>4850</v>
      </c>
      <c r="D6638" t="s">
        <v>18022</v>
      </c>
      <c r="E6638">
        <v>2019</v>
      </c>
      <c r="G6638" t="s">
        <v>18023</v>
      </c>
    </row>
    <row r="6639" spans="1:7" x14ac:dyDescent="0.2">
      <c r="A6639" s="20">
        <v>45805</v>
      </c>
      <c r="B6639" t="s">
        <v>5004</v>
      </c>
      <c r="C6639" t="s">
        <v>4850</v>
      </c>
      <c r="D6639" t="s">
        <v>18024</v>
      </c>
      <c r="E6639">
        <v>2019</v>
      </c>
      <c r="G6639" t="s">
        <v>18025</v>
      </c>
    </row>
    <row r="6640" spans="1:7" x14ac:dyDescent="0.2">
      <c r="A6640" s="20">
        <v>45792</v>
      </c>
      <c r="B6640" t="s">
        <v>5884</v>
      </c>
      <c r="C6640" t="s">
        <v>4857</v>
      </c>
      <c r="D6640" t="s">
        <v>18026</v>
      </c>
      <c r="E6640">
        <v>2019</v>
      </c>
      <c r="G6640" t="s">
        <v>18027</v>
      </c>
    </row>
    <row r="6641" spans="1:7" x14ac:dyDescent="0.2">
      <c r="A6641" s="20">
        <v>45780</v>
      </c>
      <c r="B6641" t="s">
        <v>6045</v>
      </c>
      <c r="C6641" t="s">
        <v>4940</v>
      </c>
      <c r="D6641" t="s">
        <v>18028</v>
      </c>
      <c r="E6641">
        <v>2019</v>
      </c>
      <c r="G6641" t="s">
        <v>18029</v>
      </c>
    </row>
    <row r="6642" spans="1:7" x14ac:dyDescent="0.2">
      <c r="A6642" s="20">
        <v>45776</v>
      </c>
      <c r="B6642" t="s">
        <v>5282</v>
      </c>
      <c r="C6642" t="s">
        <v>4861</v>
      </c>
      <c r="D6642" t="s">
        <v>18030</v>
      </c>
      <c r="E6642">
        <v>2019</v>
      </c>
      <c r="G6642" t="s">
        <v>18031</v>
      </c>
    </row>
    <row r="6643" spans="1:7" x14ac:dyDescent="0.2">
      <c r="A6643" s="20">
        <v>45776</v>
      </c>
      <c r="B6643" t="s">
        <v>4967</v>
      </c>
      <c r="C6643" t="s">
        <v>4940</v>
      </c>
      <c r="D6643" t="s">
        <v>18032</v>
      </c>
      <c r="E6643">
        <v>2019</v>
      </c>
      <c r="G6643" t="s">
        <v>18033</v>
      </c>
    </row>
    <row r="6644" spans="1:7" x14ac:dyDescent="0.2">
      <c r="A6644" s="20">
        <v>45764</v>
      </c>
      <c r="B6644" t="s">
        <v>4964</v>
      </c>
      <c r="C6644" t="s">
        <v>4940</v>
      </c>
      <c r="D6644" t="s">
        <v>18034</v>
      </c>
      <c r="E6644">
        <v>2019</v>
      </c>
      <c r="G6644" t="s">
        <v>18035</v>
      </c>
    </row>
    <row r="6645" spans="1:7" x14ac:dyDescent="0.2">
      <c r="A6645" s="20">
        <v>45755</v>
      </c>
      <c r="B6645" t="s">
        <v>5324</v>
      </c>
      <c r="C6645" t="s">
        <v>5325</v>
      </c>
      <c r="D6645" t="s">
        <v>18036</v>
      </c>
      <c r="E6645">
        <v>2019</v>
      </c>
      <c r="G6645" t="s">
        <v>18037</v>
      </c>
    </row>
    <row r="6646" spans="1:7" x14ac:dyDescent="0.2">
      <c r="A6646" s="20">
        <v>45733</v>
      </c>
      <c r="B6646" t="s">
        <v>4964</v>
      </c>
      <c r="C6646" t="s">
        <v>4940</v>
      </c>
      <c r="D6646" t="s">
        <v>18038</v>
      </c>
      <c r="E6646">
        <v>2019</v>
      </c>
      <c r="G6646" t="s">
        <v>18039</v>
      </c>
    </row>
    <row r="6647" spans="1:7" x14ac:dyDescent="0.2">
      <c r="A6647" s="20">
        <v>45724</v>
      </c>
      <c r="B6647" t="s">
        <v>5015</v>
      </c>
      <c r="C6647" t="s">
        <v>4940</v>
      </c>
      <c r="D6647" t="s">
        <v>18040</v>
      </c>
      <c r="E6647">
        <v>2019</v>
      </c>
      <c r="G6647" t="s">
        <v>18041</v>
      </c>
    </row>
    <row r="6648" spans="1:7" x14ac:dyDescent="0.2">
      <c r="A6648" s="20">
        <v>45680</v>
      </c>
      <c r="B6648" t="s">
        <v>5004</v>
      </c>
      <c r="C6648" t="s">
        <v>4850</v>
      </c>
      <c r="D6648" t="s">
        <v>18042</v>
      </c>
      <c r="E6648">
        <v>2019</v>
      </c>
      <c r="G6648" t="s">
        <v>18043</v>
      </c>
    </row>
    <row r="6649" spans="1:7" x14ac:dyDescent="0.2">
      <c r="A6649" s="20">
        <v>45680</v>
      </c>
      <c r="B6649" t="s">
        <v>6045</v>
      </c>
      <c r="C6649" t="s">
        <v>4940</v>
      </c>
      <c r="D6649" t="s">
        <v>18044</v>
      </c>
      <c r="E6649">
        <v>2019</v>
      </c>
      <c r="G6649" t="s">
        <v>18045</v>
      </c>
    </row>
    <row r="6650" spans="1:7" x14ac:dyDescent="0.2">
      <c r="A6650" s="20">
        <v>45680</v>
      </c>
      <c r="B6650" t="s">
        <v>6045</v>
      </c>
      <c r="C6650" t="s">
        <v>4940</v>
      </c>
      <c r="D6650" t="s">
        <v>18046</v>
      </c>
      <c r="E6650">
        <v>2019</v>
      </c>
      <c r="G6650" t="s">
        <v>18047</v>
      </c>
    </row>
    <row r="6651" spans="1:7" x14ac:dyDescent="0.2">
      <c r="A6651" s="20">
        <v>45674</v>
      </c>
      <c r="B6651" t="s">
        <v>4967</v>
      </c>
      <c r="C6651" t="s">
        <v>4940</v>
      </c>
      <c r="D6651" t="s">
        <v>18048</v>
      </c>
      <c r="E6651">
        <v>2019</v>
      </c>
      <c r="G6651" t="s">
        <v>18049</v>
      </c>
    </row>
    <row r="6652" spans="1:7" x14ac:dyDescent="0.2">
      <c r="A6652" s="20">
        <v>45936</v>
      </c>
      <c r="B6652" t="s">
        <v>4944</v>
      </c>
      <c r="C6652" t="s">
        <v>13913</v>
      </c>
      <c r="D6652" t="s">
        <v>18050</v>
      </c>
      <c r="E6652">
        <v>2022</v>
      </c>
      <c r="G6652" t="s">
        <v>18051</v>
      </c>
    </row>
    <row r="6653" spans="1:7" x14ac:dyDescent="0.2">
      <c r="A6653" s="20">
        <v>45890</v>
      </c>
      <c r="B6653" t="s">
        <v>12146</v>
      </c>
      <c r="C6653" t="s">
        <v>5076</v>
      </c>
      <c r="D6653" t="s">
        <v>18052</v>
      </c>
      <c r="E6653">
        <v>2022</v>
      </c>
      <c r="G6653" t="s">
        <v>18053</v>
      </c>
    </row>
    <row r="6654" spans="1:7" x14ac:dyDescent="0.2">
      <c r="A6654" s="20">
        <v>45889</v>
      </c>
      <c r="B6654" t="s">
        <v>12146</v>
      </c>
      <c r="C6654" t="s">
        <v>5076</v>
      </c>
      <c r="D6654" t="s">
        <v>18054</v>
      </c>
      <c r="E6654">
        <v>2022</v>
      </c>
      <c r="G6654" t="s">
        <v>18055</v>
      </c>
    </row>
    <row r="6655" spans="1:7" x14ac:dyDescent="0.2">
      <c r="A6655" s="20">
        <v>45889</v>
      </c>
      <c r="B6655" t="s">
        <v>12146</v>
      </c>
      <c r="C6655" t="s">
        <v>5076</v>
      </c>
      <c r="D6655" t="s">
        <v>18056</v>
      </c>
      <c r="E6655">
        <v>2022</v>
      </c>
      <c r="G6655" t="s">
        <v>18057</v>
      </c>
    </row>
    <row r="6656" spans="1:7" x14ac:dyDescent="0.2">
      <c r="A6656" s="20">
        <v>45888</v>
      </c>
      <c r="B6656" t="s">
        <v>5095</v>
      </c>
      <c r="C6656" t="s">
        <v>5054</v>
      </c>
      <c r="D6656" t="s">
        <v>18058</v>
      </c>
      <c r="E6656">
        <v>2022</v>
      </c>
      <c r="G6656" t="s">
        <v>18059</v>
      </c>
    </row>
    <row r="6657" spans="1:7" x14ac:dyDescent="0.2">
      <c r="A6657" s="20">
        <v>45834</v>
      </c>
      <c r="B6657" t="s">
        <v>5884</v>
      </c>
      <c r="C6657" t="s">
        <v>4857</v>
      </c>
      <c r="D6657" t="s">
        <v>18060</v>
      </c>
      <c r="E6657">
        <v>2022</v>
      </c>
      <c r="G6657" t="s">
        <v>18061</v>
      </c>
    </row>
    <row r="6658" spans="1:7" x14ac:dyDescent="0.2">
      <c r="A6658" s="20">
        <v>45832</v>
      </c>
      <c r="B6658" t="s">
        <v>5129</v>
      </c>
      <c r="C6658" t="s">
        <v>4857</v>
      </c>
      <c r="D6658" t="s">
        <v>18062</v>
      </c>
      <c r="E6658">
        <v>2022</v>
      </c>
      <c r="G6658" t="s">
        <v>18063</v>
      </c>
    </row>
    <row r="6659" spans="1:7" x14ac:dyDescent="0.2">
      <c r="A6659" s="20">
        <v>45824</v>
      </c>
      <c r="B6659" t="s">
        <v>5079</v>
      </c>
      <c r="C6659" t="s">
        <v>5054</v>
      </c>
      <c r="D6659" t="s">
        <v>18064</v>
      </c>
      <c r="E6659">
        <v>2022</v>
      </c>
      <c r="G6659" t="s">
        <v>18065</v>
      </c>
    </row>
    <row r="6660" spans="1:7" x14ac:dyDescent="0.2">
      <c r="A6660" s="20">
        <v>45798</v>
      </c>
      <c r="B6660" t="s">
        <v>5129</v>
      </c>
      <c r="C6660" t="s">
        <v>4857</v>
      </c>
      <c r="D6660" t="s">
        <v>18066</v>
      </c>
      <c r="E6660">
        <v>2022</v>
      </c>
      <c r="G6660" t="s">
        <v>18067</v>
      </c>
    </row>
    <row r="6661" spans="1:7" x14ac:dyDescent="0.2">
      <c r="A6661" s="20">
        <v>45786</v>
      </c>
      <c r="B6661" t="s">
        <v>5079</v>
      </c>
      <c r="C6661" t="s">
        <v>5054</v>
      </c>
      <c r="D6661" t="s">
        <v>18068</v>
      </c>
      <c r="E6661">
        <v>2022</v>
      </c>
      <c r="G6661" t="s">
        <v>18069</v>
      </c>
    </row>
    <row r="6662" spans="1:7" x14ac:dyDescent="0.2">
      <c r="A6662" s="20">
        <v>45726</v>
      </c>
      <c r="B6662" t="s">
        <v>5129</v>
      </c>
      <c r="C6662" t="s">
        <v>4857</v>
      </c>
      <c r="D6662" t="s">
        <v>18070</v>
      </c>
      <c r="E6662">
        <v>2022</v>
      </c>
      <c r="G6662" t="s">
        <v>18071</v>
      </c>
    </row>
    <row r="6663" spans="1:7" x14ac:dyDescent="0.2">
      <c r="A6663" s="20">
        <v>45680</v>
      </c>
      <c r="B6663" t="s">
        <v>5129</v>
      </c>
      <c r="C6663" t="s">
        <v>4857</v>
      </c>
      <c r="D6663" t="s">
        <v>18072</v>
      </c>
      <c r="E6663">
        <v>2022</v>
      </c>
      <c r="G6663" t="s">
        <v>18073</v>
      </c>
    </row>
    <row r="6664" spans="1:7" x14ac:dyDescent="0.2">
      <c r="A6664" s="20">
        <v>45677</v>
      </c>
      <c r="B6664" t="s">
        <v>5085</v>
      </c>
      <c r="C6664" t="s">
        <v>5072</v>
      </c>
      <c r="D6664" t="s">
        <v>18074</v>
      </c>
      <c r="E6664">
        <v>2022</v>
      </c>
      <c r="G6664" t="s">
        <v>18075</v>
      </c>
    </row>
    <row r="6665" spans="1:7" x14ac:dyDescent="0.2">
      <c r="A6665" s="20">
        <v>45674</v>
      </c>
      <c r="B6665" t="s">
        <v>5260</v>
      </c>
      <c r="C6665" t="s">
        <v>5054</v>
      </c>
      <c r="D6665" t="s">
        <v>18076</v>
      </c>
      <c r="E6665">
        <v>2022</v>
      </c>
      <c r="G6665" t="s">
        <v>18077</v>
      </c>
    </row>
    <row r="6666" spans="1:7" x14ac:dyDescent="0.2">
      <c r="A6666" s="20">
        <v>45803</v>
      </c>
      <c r="B6666" t="s">
        <v>6463</v>
      </c>
      <c r="C6666" t="s">
        <v>4865</v>
      </c>
      <c r="D6666" t="s">
        <v>18078</v>
      </c>
      <c r="E6666">
        <v>2022</v>
      </c>
      <c r="G6666" t="s">
        <v>18079</v>
      </c>
    </row>
    <row r="6667" spans="1:7" x14ac:dyDescent="0.2">
      <c r="A6667" s="20">
        <v>45795</v>
      </c>
      <c r="B6667" t="s">
        <v>4868</v>
      </c>
      <c r="C6667" t="s">
        <v>4865</v>
      </c>
      <c r="D6667" t="s">
        <v>18080</v>
      </c>
      <c r="E6667">
        <v>2022</v>
      </c>
      <c r="G6667" t="s">
        <v>18081</v>
      </c>
    </row>
    <row r="6668" spans="1:7" x14ac:dyDescent="0.2">
      <c r="A6668" s="20">
        <v>45795</v>
      </c>
      <c r="B6668" t="s">
        <v>4868</v>
      </c>
      <c r="C6668" t="s">
        <v>4865</v>
      </c>
      <c r="D6668" t="s">
        <v>18082</v>
      </c>
      <c r="E6668">
        <v>2022</v>
      </c>
      <c r="G6668" t="s">
        <v>18083</v>
      </c>
    </row>
    <row r="6669" spans="1:7" x14ac:dyDescent="0.2">
      <c r="A6669" s="20">
        <v>45756</v>
      </c>
      <c r="B6669" t="s">
        <v>5518</v>
      </c>
      <c r="C6669" t="s">
        <v>4861</v>
      </c>
      <c r="D6669" t="s">
        <v>18084</v>
      </c>
      <c r="E6669">
        <v>2022</v>
      </c>
      <c r="G6669" t="s">
        <v>18085</v>
      </c>
    </row>
    <row r="6670" spans="1:7" x14ac:dyDescent="0.2">
      <c r="A6670" s="20">
        <v>45756</v>
      </c>
      <c r="B6670" t="s">
        <v>5518</v>
      </c>
      <c r="C6670" t="s">
        <v>4861</v>
      </c>
      <c r="D6670" t="s">
        <v>18086</v>
      </c>
      <c r="E6670">
        <v>2022</v>
      </c>
      <c r="G6670" t="s">
        <v>18087</v>
      </c>
    </row>
    <row r="6671" spans="1:7" x14ac:dyDescent="0.2">
      <c r="A6671" s="20">
        <v>45739</v>
      </c>
      <c r="B6671" t="s">
        <v>4868</v>
      </c>
      <c r="C6671" t="s">
        <v>4865</v>
      </c>
      <c r="D6671" t="s">
        <v>18088</v>
      </c>
      <c r="E6671">
        <v>2022</v>
      </c>
      <c r="G6671" t="s">
        <v>18089</v>
      </c>
    </row>
    <row r="6672" spans="1:7" x14ac:dyDescent="0.2">
      <c r="A6672" s="20">
        <v>45739</v>
      </c>
      <c r="B6672" t="s">
        <v>5227</v>
      </c>
      <c r="C6672" t="s">
        <v>4865</v>
      </c>
      <c r="D6672" t="s">
        <v>18090</v>
      </c>
      <c r="E6672">
        <v>2022</v>
      </c>
      <c r="G6672" t="s">
        <v>18091</v>
      </c>
    </row>
    <row r="6673" spans="1:7" x14ac:dyDescent="0.2">
      <c r="A6673" s="20">
        <v>45723</v>
      </c>
      <c r="B6673" t="s">
        <v>4868</v>
      </c>
      <c r="C6673" t="s">
        <v>4865</v>
      </c>
      <c r="D6673" t="s">
        <v>18092</v>
      </c>
      <c r="E6673">
        <v>2022</v>
      </c>
      <c r="G6673" t="s">
        <v>18093</v>
      </c>
    </row>
    <row r="6674" spans="1:7" x14ac:dyDescent="0.2">
      <c r="A6674" s="20">
        <v>45664</v>
      </c>
      <c r="B6674" t="s">
        <v>4864</v>
      </c>
      <c r="C6674" t="s">
        <v>4865</v>
      </c>
      <c r="D6674" t="s">
        <v>18094</v>
      </c>
      <c r="E6674">
        <v>2022</v>
      </c>
      <c r="G6674" t="s">
        <v>18095</v>
      </c>
    </row>
    <row r="6675" spans="1:7" x14ac:dyDescent="0.2">
      <c r="A6675" s="20">
        <v>45664</v>
      </c>
      <c r="B6675" t="s">
        <v>4864</v>
      </c>
      <c r="C6675" t="s">
        <v>4865</v>
      </c>
      <c r="D6675" t="s">
        <v>18096</v>
      </c>
      <c r="E6675">
        <v>2022</v>
      </c>
      <c r="G6675" t="s">
        <v>18097</v>
      </c>
    </row>
    <row r="6676" spans="1:7" x14ac:dyDescent="0.2">
      <c r="A6676" s="20">
        <v>45827</v>
      </c>
      <c r="B6676" t="s">
        <v>4868</v>
      </c>
      <c r="C6676" t="s">
        <v>4865</v>
      </c>
      <c r="D6676" t="s">
        <v>18098</v>
      </c>
      <c r="E6676">
        <v>2019</v>
      </c>
      <c r="G6676" t="s">
        <v>18099</v>
      </c>
    </row>
    <row r="6677" spans="1:7" x14ac:dyDescent="0.2">
      <c r="A6677" s="20">
        <v>45795</v>
      </c>
      <c r="B6677" t="s">
        <v>4868</v>
      </c>
      <c r="C6677" t="s">
        <v>4865</v>
      </c>
      <c r="D6677" t="s">
        <v>18100</v>
      </c>
      <c r="E6677">
        <v>2019</v>
      </c>
      <c r="G6677" t="s">
        <v>18101</v>
      </c>
    </row>
    <row r="6678" spans="1:7" x14ac:dyDescent="0.2">
      <c r="A6678" s="20">
        <v>45756</v>
      </c>
      <c r="B6678" t="s">
        <v>5518</v>
      </c>
      <c r="C6678" t="s">
        <v>4861</v>
      </c>
      <c r="D6678" t="s">
        <v>18102</v>
      </c>
      <c r="E6678">
        <v>2019</v>
      </c>
      <c r="G6678" t="s">
        <v>18103</v>
      </c>
    </row>
    <row r="6679" spans="1:7" x14ac:dyDescent="0.2">
      <c r="A6679" s="20">
        <v>45756</v>
      </c>
      <c r="B6679" t="s">
        <v>5518</v>
      </c>
      <c r="C6679" t="s">
        <v>4861</v>
      </c>
      <c r="D6679" t="s">
        <v>18104</v>
      </c>
      <c r="E6679">
        <v>2019</v>
      </c>
      <c r="G6679" t="s">
        <v>18105</v>
      </c>
    </row>
    <row r="6680" spans="1:7" x14ac:dyDescent="0.2">
      <c r="A6680" s="20">
        <v>45756</v>
      </c>
      <c r="B6680" t="s">
        <v>5518</v>
      </c>
      <c r="C6680" t="s">
        <v>4861</v>
      </c>
      <c r="D6680" t="s">
        <v>18106</v>
      </c>
      <c r="E6680">
        <v>2019</v>
      </c>
      <c r="G6680" t="s">
        <v>18085</v>
      </c>
    </row>
    <row r="6681" spans="1:7" x14ac:dyDescent="0.2">
      <c r="A6681" s="20">
        <v>45746</v>
      </c>
      <c r="B6681" t="s">
        <v>6463</v>
      </c>
      <c r="C6681" t="s">
        <v>4865</v>
      </c>
      <c r="D6681" t="s">
        <v>18107</v>
      </c>
      <c r="E6681">
        <v>2019</v>
      </c>
      <c r="G6681" t="s">
        <v>18108</v>
      </c>
    </row>
    <row r="6682" spans="1:7" x14ac:dyDescent="0.2">
      <c r="A6682" s="20">
        <v>45741</v>
      </c>
      <c r="B6682" t="s">
        <v>4868</v>
      </c>
      <c r="C6682" t="s">
        <v>4865</v>
      </c>
      <c r="D6682" t="s">
        <v>18109</v>
      </c>
      <c r="E6682">
        <v>2019</v>
      </c>
      <c r="G6682" t="s">
        <v>18110</v>
      </c>
    </row>
    <row r="6683" spans="1:7" x14ac:dyDescent="0.2">
      <c r="A6683" s="20">
        <v>45951</v>
      </c>
      <c r="B6683" t="s">
        <v>5344</v>
      </c>
      <c r="C6683" t="s">
        <v>5102</v>
      </c>
      <c r="D6683" t="s">
        <v>18111</v>
      </c>
      <c r="E6683">
        <v>2022</v>
      </c>
      <c r="G6683" t="s">
        <v>18112</v>
      </c>
    </row>
    <row r="6684" spans="1:7" x14ac:dyDescent="0.2">
      <c r="A6684" s="20">
        <v>45943</v>
      </c>
      <c r="B6684" t="s">
        <v>4944</v>
      </c>
      <c r="C6684" t="s">
        <v>4857</v>
      </c>
      <c r="D6684" t="s">
        <v>18113</v>
      </c>
      <c r="E6684">
        <v>2022</v>
      </c>
      <c r="G6684" t="s">
        <v>18114</v>
      </c>
    </row>
    <row r="6685" spans="1:7" x14ac:dyDescent="0.2">
      <c r="A6685" s="20">
        <v>45966</v>
      </c>
      <c r="B6685" t="s">
        <v>5324</v>
      </c>
      <c r="C6685" t="s">
        <v>5325</v>
      </c>
      <c r="D6685" t="s">
        <v>18115</v>
      </c>
      <c r="E6685">
        <v>2022</v>
      </c>
      <c r="G6685" t="s">
        <v>18116</v>
      </c>
    </row>
    <row r="6686" spans="1:7" x14ac:dyDescent="0.2">
      <c r="A6686" s="20">
        <v>45961</v>
      </c>
      <c r="B6686" t="s">
        <v>5324</v>
      </c>
      <c r="C6686" t="s">
        <v>5325</v>
      </c>
      <c r="D6686" t="s">
        <v>18117</v>
      </c>
      <c r="E6686">
        <v>2022</v>
      </c>
      <c r="G6686" t="s">
        <v>18118</v>
      </c>
    </row>
    <row r="6687" spans="1:7" x14ac:dyDescent="0.2">
      <c r="A6687" s="20">
        <v>45937</v>
      </c>
      <c r="B6687" t="s">
        <v>5095</v>
      </c>
      <c r="C6687" t="s">
        <v>5054</v>
      </c>
      <c r="D6687" t="s">
        <v>18119</v>
      </c>
      <c r="E6687">
        <v>2022</v>
      </c>
      <c r="G6687" t="s">
        <v>18120</v>
      </c>
    </row>
    <row r="6688" spans="1:7" x14ac:dyDescent="0.2">
      <c r="A6688" s="20">
        <v>45931</v>
      </c>
      <c r="B6688" t="s">
        <v>9274</v>
      </c>
      <c r="C6688" t="s">
        <v>6034</v>
      </c>
      <c r="D6688" t="s">
        <v>18121</v>
      </c>
      <c r="E6688">
        <v>2022</v>
      </c>
      <c r="G6688" t="s">
        <v>18122</v>
      </c>
    </row>
    <row r="6689" spans="1:7" x14ac:dyDescent="0.2">
      <c r="A6689" s="20">
        <v>45909</v>
      </c>
      <c r="B6689" t="s">
        <v>5324</v>
      </c>
      <c r="C6689" t="s">
        <v>5325</v>
      </c>
      <c r="D6689" t="s">
        <v>18123</v>
      </c>
      <c r="E6689">
        <v>2022</v>
      </c>
      <c r="G6689" t="s">
        <v>18124</v>
      </c>
    </row>
    <row r="6690" spans="1:7" x14ac:dyDescent="0.2">
      <c r="A6690" s="20">
        <v>45854</v>
      </c>
      <c r="B6690" t="s">
        <v>5324</v>
      </c>
      <c r="C6690" t="s">
        <v>5325</v>
      </c>
      <c r="D6690" t="s">
        <v>18125</v>
      </c>
      <c r="E6690">
        <v>2022</v>
      </c>
      <c r="G6690" t="s">
        <v>18126</v>
      </c>
    </row>
    <row r="6691" spans="1:7" x14ac:dyDescent="0.2">
      <c r="A6691" s="20">
        <v>45839</v>
      </c>
      <c r="B6691" t="s">
        <v>5324</v>
      </c>
      <c r="C6691" t="s">
        <v>5325</v>
      </c>
      <c r="D6691" t="s">
        <v>18127</v>
      </c>
      <c r="E6691">
        <v>2022</v>
      </c>
      <c r="G6691" t="s">
        <v>18128</v>
      </c>
    </row>
    <row r="6692" spans="1:7" x14ac:dyDescent="0.2">
      <c r="A6692" s="20">
        <v>45786</v>
      </c>
      <c r="B6692" t="s">
        <v>4944</v>
      </c>
      <c r="C6692" t="s">
        <v>5645</v>
      </c>
      <c r="D6692" t="s">
        <v>18129</v>
      </c>
      <c r="E6692">
        <v>2022</v>
      </c>
      <c r="G6692" t="s">
        <v>18130</v>
      </c>
    </row>
    <row r="6693" spans="1:7" x14ac:dyDescent="0.2">
      <c r="A6693" s="20">
        <v>45945</v>
      </c>
      <c r="B6693" t="s">
        <v>9274</v>
      </c>
      <c r="C6693" t="s">
        <v>6034</v>
      </c>
      <c r="D6693" t="s">
        <v>18131</v>
      </c>
      <c r="E6693">
        <v>2019</v>
      </c>
      <c r="G6693" t="s">
        <v>18132</v>
      </c>
    </row>
    <row r="6694" spans="1:7" x14ac:dyDescent="0.2">
      <c r="A6694" s="20">
        <v>45945</v>
      </c>
      <c r="B6694" t="s">
        <v>9274</v>
      </c>
      <c r="C6694" t="s">
        <v>6034</v>
      </c>
      <c r="D6694" t="s">
        <v>18133</v>
      </c>
      <c r="E6694">
        <v>2019</v>
      </c>
      <c r="G6694" t="s">
        <v>18132</v>
      </c>
    </row>
    <row r="6695" spans="1:7" x14ac:dyDescent="0.2">
      <c r="A6695" s="20">
        <v>45828</v>
      </c>
      <c r="B6695" t="s">
        <v>8081</v>
      </c>
      <c r="C6695" t="s">
        <v>4940</v>
      </c>
      <c r="D6695" t="s">
        <v>18134</v>
      </c>
      <c r="E6695">
        <v>2022</v>
      </c>
      <c r="G6695" t="s">
        <v>18135</v>
      </c>
    </row>
    <row r="6696" spans="1:7" x14ac:dyDescent="0.2">
      <c r="A6696" s="20">
        <v>46013</v>
      </c>
      <c r="B6696" t="s">
        <v>4868</v>
      </c>
      <c r="C6696" t="s">
        <v>4865</v>
      </c>
      <c r="D6696" t="s">
        <v>18136</v>
      </c>
      <c r="E6696">
        <v>2022</v>
      </c>
      <c r="G6696" t="s">
        <v>18137</v>
      </c>
    </row>
    <row r="6697" spans="1:7" x14ac:dyDescent="0.2">
      <c r="A6697" s="20">
        <v>45987</v>
      </c>
      <c r="B6697" t="s">
        <v>4868</v>
      </c>
      <c r="C6697" t="s">
        <v>4865</v>
      </c>
      <c r="D6697" t="s">
        <v>18138</v>
      </c>
      <c r="E6697">
        <v>2022</v>
      </c>
      <c r="G6697" t="s">
        <v>18139</v>
      </c>
    </row>
    <row r="6698" spans="1:7" x14ac:dyDescent="0.2">
      <c r="A6698" s="20">
        <v>45981</v>
      </c>
      <c r="B6698" t="s">
        <v>6463</v>
      </c>
      <c r="C6698" t="s">
        <v>4865</v>
      </c>
      <c r="D6698" t="s">
        <v>18140</v>
      </c>
      <c r="E6698">
        <v>2022</v>
      </c>
      <c r="G6698" t="s">
        <v>18141</v>
      </c>
    </row>
    <row r="6699" spans="1:7" x14ac:dyDescent="0.2">
      <c r="A6699" s="20">
        <v>45981</v>
      </c>
      <c r="B6699" t="s">
        <v>4868</v>
      </c>
      <c r="C6699" t="s">
        <v>4865</v>
      </c>
      <c r="D6699" t="s">
        <v>18142</v>
      </c>
      <c r="E6699">
        <v>2022</v>
      </c>
      <c r="G6699" t="s">
        <v>18143</v>
      </c>
    </row>
    <row r="6700" spans="1:7" x14ac:dyDescent="0.2">
      <c r="A6700" s="20">
        <v>45975</v>
      </c>
      <c r="B6700" t="s">
        <v>4944</v>
      </c>
      <c r="C6700" t="s">
        <v>4865</v>
      </c>
      <c r="D6700" t="s">
        <v>18144</v>
      </c>
      <c r="E6700">
        <v>2022</v>
      </c>
      <c r="G6700" t="s">
        <v>18145</v>
      </c>
    </row>
    <row r="6701" spans="1:7" x14ac:dyDescent="0.2">
      <c r="A6701" s="20">
        <v>45958</v>
      </c>
      <c r="B6701" t="s">
        <v>4868</v>
      </c>
      <c r="C6701" t="s">
        <v>4865</v>
      </c>
      <c r="D6701" t="s">
        <v>18146</v>
      </c>
      <c r="E6701">
        <v>2022</v>
      </c>
      <c r="G6701" t="s">
        <v>18147</v>
      </c>
    </row>
    <row r="6702" spans="1:7" x14ac:dyDescent="0.2">
      <c r="A6702" s="20">
        <v>45958</v>
      </c>
      <c r="B6702" t="s">
        <v>6069</v>
      </c>
      <c r="C6702" t="s">
        <v>4865</v>
      </c>
      <c r="D6702" t="s">
        <v>18148</v>
      </c>
      <c r="E6702">
        <v>2022</v>
      </c>
      <c r="G6702" t="s">
        <v>18149</v>
      </c>
    </row>
    <row r="6703" spans="1:7" x14ac:dyDescent="0.2">
      <c r="A6703" s="20">
        <v>45951</v>
      </c>
      <c r="B6703" t="s">
        <v>4868</v>
      </c>
      <c r="C6703" t="s">
        <v>4865</v>
      </c>
      <c r="D6703" t="s">
        <v>18150</v>
      </c>
      <c r="E6703">
        <v>2022</v>
      </c>
      <c r="G6703" t="s">
        <v>18151</v>
      </c>
    </row>
    <row r="6704" spans="1:7" x14ac:dyDescent="0.2">
      <c r="A6704" s="20">
        <v>45947</v>
      </c>
      <c r="B6704" t="s">
        <v>4868</v>
      </c>
      <c r="C6704" t="s">
        <v>4865</v>
      </c>
      <c r="D6704" t="s">
        <v>18152</v>
      </c>
      <c r="E6704">
        <v>2022</v>
      </c>
      <c r="G6704" t="s">
        <v>18153</v>
      </c>
    </row>
    <row r="6705" spans="1:7" x14ac:dyDescent="0.2">
      <c r="A6705" s="20">
        <v>45936</v>
      </c>
      <c r="B6705" t="s">
        <v>4868</v>
      </c>
      <c r="C6705" t="s">
        <v>4865</v>
      </c>
      <c r="D6705" t="s">
        <v>18154</v>
      </c>
      <c r="E6705">
        <v>2022</v>
      </c>
      <c r="G6705" t="s">
        <v>18155</v>
      </c>
    </row>
    <row r="6706" spans="1:7" x14ac:dyDescent="0.2">
      <c r="A6706" s="20">
        <v>45926</v>
      </c>
      <c r="B6706" t="s">
        <v>4868</v>
      </c>
      <c r="C6706" t="s">
        <v>4865</v>
      </c>
      <c r="D6706" t="s">
        <v>18156</v>
      </c>
      <c r="E6706">
        <v>2022</v>
      </c>
      <c r="G6706" t="s">
        <v>18157</v>
      </c>
    </row>
    <row r="6707" spans="1:7" x14ac:dyDescent="0.2">
      <c r="A6707" s="20">
        <v>45898</v>
      </c>
      <c r="B6707" t="s">
        <v>5227</v>
      </c>
      <c r="C6707" t="s">
        <v>4865</v>
      </c>
      <c r="D6707" t="s">
        <v>18158</v>
      </c>
      <c r="E6707">
        <v>2022</v>
      </c>
      <c r="G6707" t="s">
        <v>18159</v>
      </c>
    </row>
    <row r="6708" spans="1:7" x14ac:dyDescent="0.2">
      <c r="A6708" s="20">
        <v>45898</v>
      </c>
      <c r="B6708" t="s">
        <v>4868</v>
      </c>
      <c r="C6708" t="s">
        <v>4865</v>
      </c>
      <c r="D6708" t="s">
        <v>18160</v>
      </c>
      <c r="E6708">
        <v>2022</v>
      </c>
      <c r="G6708" t="s">
        <v>18161</v>
      </c>
    </row>
    <row r="6709" spans="1:7" x14ac:dyDescent="0.2">
      <c r="A6709" s="20">
        <v>45868</v>
      </c>
      <c r="B6709" t="s">
        <v>4868</v>
      </c>
      <c r="C6709" t="s">
        <v>4865</v>
      </c>
      <c r="D6709" t="s">
        <v>18162</v>
      </c>
      <c r="E6709">
        <v>2022</v>
      </c>
      <c r="G6709" t="s">
        <v>18163</v>
      </c>
    </row>
    <row r="6710" spans="1:7" x14ac:dyDescent="0.2">
      <c r="A6710" s="20">
        <v>45835</v>
      </c>
      <c r="B6710" t="s">
        <v>5288</v>
      </c>
      <c r="C6710" t="s">
        <v>4865</v>
      </c>
      <c r="D6710" t="s">
        <v>18164</v>
      </c>
      <c r="E6710">
        <v>2022</v>
      </c>
      <c r="G6710" t="s">
        <v>18165</v>
      </c>
    </row>
    <row r="6711" spans="1:7" x14ac:dyDescent="0.2">
      <c r="A6711" s="20">
        <v>45820</v>
      </c>
      <c r="B6711" t="s">
        <v>5288</v>
      </c>
      <c r="C6711" t="s">
        <v>4865</v>
      </c>
      <c r="D6711" t="s">
        <v>18166</v>
      </c>
      <c r="E6711">
        <v>2022</v>
      </c>
      <c r="G6711" t="s">
        <v>18167</v>
      </c>
    </row>
    <row r="6712" spans="1:7" x14ac:dyDescent="0.2">
      <c r="A6712" s="20">
        <v>45813</v>
      </c>
      <c r="B6712" t="s">
        <v>4868</v>
      </c>
      <c r="C6712" t="s">
        <v>4865</v>
      </c>
      <c r="D6712" t="s">
        <v>18168</v>
      </c>
      <c r="E6712">
        <v>2022</v>
      </c>
      <c r="G6712" t="s">
        <v>18169</v>
      </c>
    </row>
    <row r="6713" spans="1:7" x14ac:dyDescent="0.2">
      <c r="A6713" s="20">
        <v>45810</v>
      </c>
      <c r="B6713" t="s">
        <v>4868</v>
      </c>
      <c r="C6713" t="s">
        <v>4865</v>
      </c>
      <c r="D6713" t="s">
        <v>18170</v>
      </c>
      <c r="E6713">
        <v>2022</v>
      </c>
      <c r="G6713" t="s">
        <v>18171</v>
      </c>
    </row>
    <row r="6714" spans="1:7" x14ac:dyDescent="0.2">
      <c r="A6714" s="20">
        <v>45765</v>
      </c>
      <c r="B6714" t="s">
        <v>4868</v>
      </c>
      <c r="C6714" t="s">
        <v>4865</v>
      </c>
      <c r="D6714" t="s">
        <v>18172</v>
      </c>
      <c r="E6714">
        <v>2022</v>
      </c>
      <c r="G6714" t="s">
        <v>18173</v>
      </c>
    </row>
    <row r="6715" spans="1:7" x14ac:dyDescent="0.2">
      <c r="A6715" s="20">
        <v>45758</v>
      </c>
      <c r="B6715" t="s">
        <v>4868</v>
      </c>
      <c r="C6715" t="s">
        <v>4865</v>
      </c>
      <c r="D6715" t="s">
        <v>18146</v>
      </c>
      <c r="E6715">
        <v>2022</v>
      </c>
      <c r="G6715" t="s">
        <v>18174</v>
      </c>
    </row>
    <row r="6716" spans="1:7" x14ac:dyDescent="0.2">
      <c r="A6716" s="20">
        <v>45723</v>
      </c>
      <c r="B6716" t="s">
        <v>4868</v>
      </c>
      <c r="C6716" t="s">
        <v>4865</v>
      </c>
      <c r="D6716" t="s">
        <v>18175</v>
      </c>
      <c r="E6716">
        <v>2022</v>
      </c>
      <c r="G6716" t="s">
        <v>18176</v>
      </c>
    </row>
    <row r="6717" spans="1:7" x14ac:dyDescent="0.2">
      <c r="A6717" s="20">
        <v>45714</v>
      </c>
      <c r="B6717" t="s">
        <v>4864</v>
      </c>
      <c r="C6717" t="s">
        <v>4865</v>
      </c>
      <c r="D6717" t="s">
        <v>18177</v>
      </c>
      <c r="E6717">
        <v>2022</v>
      </c>
      <c r="G6717" t="s">
        <v>18178</v>
      </c>
    </row>
    <row r="6718" spans="1:7" x14ac:dyDescent="0.2">
      <c r="A6718" s="20">
        <v>45695</v>
      </c>
      <c r="B6718" t="s">
        <v>4906</v>
      </c>
      <c r="C6718" t="s">
        <v>4865</v>
      </c>
      <c r="D6718" t="s">
        <v>18179</v>
      </c>
      <c r="E6718">
        <v>2022</v>
      </c>
      <c r="G6718" t="s">
        <v>18180</v>
      </c>
    </row>
    <row r="6719" spans="1:7" x14ac:dyDescent="0.2">
      <c r="A6719" s="20">
        <v>45662</v>
      </c>
      <c r="B6719" t="s">
        <v>6303</v>
      </c>
      <c r="C6719" t="s">
        <v>4865</v>
      </c>
      <c r="D6719" t="s">
        <v>18181</v>
      </c>
      <c r="E6719">
        <v>2022</v>
      </c>
      <c r="G6719" t="s">
        <v>18182</v>
      </c>
    </row>
    <row r="6720" spans="1:7" x14ac:dyDescent="0.2">
      <c r="A6720" s="20">
        <v>45996</v>
      </c>
      <c r="B6720" t="s">
        <v>4868</v>
      </c>
      <c r="C6720" t="s">
        <v>4865</v>
      </c>
      <c r="D6720" t="s">
        <v>18183</v>
      </c>
      <c r="E6720">
        <v>2019</v>
      </c>
      <c r="G6720">
        <v>3142232</v>
      </c>
    </row>
    <row r="6721" spans="1:7" x14ac:dyDescent="0.2">
      <c r="A6721" s="20">
        <v>45959</v>
      </c>
      <c r="B6721" t="s">
        <v>5478</v>
      </c>
      <c r="C6721" t="s">
        <v>4918</v>
      </c>
      <c r="D6721" t="s">
        <v>18184</v>
      </c>
      <c r="E6721">
        <v>2019</v>
      </c>
      <c r="G6721" t="s">
        <v>18185</v>
      </c>
    </row>
    <row r="6722" spans="1:7" x14ac:dyDescent="0.2">
      <c r="A6722" s="20">
        <v>45959</v>
      </c>
      <c r="B6722" t="s">
        <v>4868</v>
      </c>
      <c r="C6722" t="s">
        <v>4865</v>
      </c>
      <c r="D6722" t="s">
        <v>18186</v>
      </c>
      <c r="E6722">
        <v>2019</v>
      </c>
      <c r="G6722">
        <v>3197483</v>
      </c>
    </row>
    <row r="6723" spans="1:7" x14ac:dyDescent="0.2">
      <c r="A6723" s="20">
        <v>45959</v>
      </c>
      <c r="B6723" t="s">
        <v>4868</v>
      </c>
      <c r="C6723" t="s">
        <v>4865</v>
      </c>
      <c r="D6723" t="s">
        <v>18187</v>
      </c>
      <c r="E6723">
        <v>2019</v>
      </c>
      <c r="G6723">
        <v>3298713</v>
      </c>
    </row>
    <row r="6724" spans="1:7" x14ac:dyDescent="0.2">
      <c r="A6724" s="20">
        <v>45890</v>
      </c>
      <c r="B6724" t="s">
        <v>4868</v>
      </c>
      <c r="C6724" t="s">
        <v>4865</v>
      </c>
      <c r="D6724" t="s">
        <v>18188</v>
      </c>
      <c r="E6724">
        <v>2019</v>
      </c>
      <c r="G6724">
        <v>3196676</v>
      </c>
    </row>
    <row r="6725" spans="1:7" x14ac:dyDescent="0.2">
      <c r="A6725" s="20">
        <v>45868</v>
      </c>
      <c r="B6725" t="s">
        <v>4944</v>
      </c>
      <c r="C6725" t="s">
        <v>4865</v>
      </c>
      <c r="D6725" t="s">
        <v>18189</v>
      </c>
      <c r="E6725">
        <v>2019</v>
      </c>
      <c r="G6725" t="s">
        <v>18190</v>
      </c>
    </row>
    <row r="6726" spans="1:7" x14ac:dyDescent="0.2">
      <c r="A6726" s="20">
        <v>45810</v>
      </c>
      <c r="B6726" t="s">
        <v>5227</v>
      </c>
      <c r="C6726" t="s">
        <v>4865</v>
      </c>
      <c r="D6726" t="s">
        <v>18191</v>
      </c>
      <c r="E6726">
        <v>2019</v>
      </c>
      <c r="G6726" t="s">
        <v>18192</v>
      </c>
    </row>
    <row r="6727" spans="1:7" x14ac:dyDescent="0.2">
      <c r="A6727" s="20">
        <v>45714</v>
      </c>
      <c r="B6727" t="s">
        <v>5602</v>
      </c>
      <c r="C6727" t="s">
        <v>4872</v>
      </c>
      <c r="D6727" t="s">
        <v>18193</v>
      </c>
      <c r="E6727">
        <v>2019</v>
      </c>
      <c r="G6727" t="s">
        <v>18194</v>
      </c>
    </row>
    <row r="6728" spans="1:7" x14ac:dyDescent="0.2">
      <c r="A6728" s="20">
        <v>45673</v>
      </c>
      <c r="B6728" t="s">
        <v>4868</v>
      </c>
      <c r="C6728" t="s">
        <v>4865</v>
      </c>
      <c r="D6728" t="s">
        <v>18195</v>
      </c>
      <c r="E6728">
        <v>2019</v>
      </c>
      <c r="G6728">
        <v>2354406</v>
      </c>
    </row>
    <row r="6729" spans="1:7" x14ac:dyDescent="0.2">
      <c r="A6729" s="20">
        <v>45667</v>
      </c>
      <c r="B6729" t="s">
        <v>4944</v>
      </c>
      <c r="C6729" t="s">
        <v>9424</v>
      </c>
      <c r="D6729" t="s">
        <v>18196</v>
      </c>
      <c r="E6729">
        <v>2019</v>
      </c>
      <c r="G6729" t="s">
        <v>18197</v>
      </c>
    </row>
    <row r="6730" spans="1:7" x14ac:dyDescent="0.2">
      <c r="A6730" s="20">
        <v>45910</v>
      </c>
      <c r="B6730" t="s">
        <v>5873</v>
      </c>
      <c r="C6730" t="s">
        <v>4857</v>
      </c>
      <c r="D6730" t="s">
        <v>18198</v>
      </c>
      <c r="E6730">
        <v>2022</v>
      </c>
      <c r="G6730" t="s">
        <v>18199</v>
      </c>
    </row>
    <row r="6731" spans="1:7" x14ac:dyDescent="0.2">
      <c r="A6731" s="20">
        <v>45869</v>
      </c>
      <c r="B6731" t="s">
        <v>5064</v>
      </c>
      <c r="C6731" t="s">
        <v>4857</v>
      </c>
      <c r="D6731" t="s">
        <v>18200</v>
      </c>
      <c r="E6731">
        <v>2022</v>
      </c>
      <c r="G6731" t="s">
        <v>18201</v>
      </c>
    </row>
    <row r="6732" spans="1:7" x14ac:dyDescent="0.2">
      <c r="A6732" s="20">
        <v>45805</v>
      </c>
      <c r="B6732" t="s">
        <v>5129</v>
      </c>
      <c r="C6732" t="s">
        <v>4857</v>
      </c>
      <c r="D6732" t="s">
        <v>18202</v>
      </c>
      <c r="E6732">
        <v>2022</v>
      </c>
      <c r="G6732" t="s">
        <v>18203</v>
      </c>
    </row>
    <row r="6733" spans="1:7" x14ac:dyDescent="0.2">
      <c r="A6733" s="20">
        <v>45805</v>
      </c>
      <c r="B6733" t="s">
        <v>5120</v>
      </c>
      <c r="C6733" t="s">
        <v>4857</v>
      </c>
      <c r="D6733" t="s">
        <v>18204</v>
      </c>
      <c r="E6733">
        <v>2022</v>
      </c>
      <c r="G6733" t="s">
        <v>18205</v>
      </c>
    </row>
    <row r="6734" spans="1:7" x14ac:dyDescent="0.2">
      <c r="A6734" s="20">
        <v>45804</v>
      </c>
      <c r="B6734" t="s">
        <v>5172</v>
      </c>
      <c r="C6734" t="s">
        <v>4857</v>
      </c>
      <c r="D6734" t="s">
        <v>18206</v>
      </c>
      <c r="E6734">
        <v>2022</v>
      </c>
      <c r="G6734" t="s">
        <v>18207</v>
      </c>
    </row>
    <row r="6735" spans="1:7" x14ac:dyDescent="0.2">
      <c r="A6735" s="20">
        <v>45775</v>
      </c>
      <c r="B6735" t="s">
        <v>5178</v>
      </c>
      <c r="C6735" t="s">
        <v>5058</v>
      </c>
      <c r="D6735" t="s">
        <v>18208</v>
      </c>
      <c r="E6735">
        <v>2022</v>
      </c>
      <c r="G6735" t="s">
        <v>18209</v>
      </c>
    </row>
    <row r="6736" spans="1:7" x14ac:dyDescent="0.2">
      <c r="A6736" s="20">
        <v>45769</v>
      </c>
      <c r="B6736" t="s">
        <v>5172</v>
      </c>
      <c r="C6736" t="s">
        <v>4857</v>
      </c>
      <c r="D6736" t="s">
        <v>18210</v>
      </c>
      <c r="E6736">
        <v>2022</v>
      </c>
      <c r="G6736" t="s">
        <v>18211</v>
      </c>
    </row>
    <row r="6737" spans="1:7" x14ac:dyDescent="0.2">
      <c r="A6737" s="20">
        <v>45749</v>
      </c>
      <c r="B6737" t="s">
        <v>5172</v>
      </c>
      <c r="C6737" t="s">
        <v>4857</v>
      </c>
      <c r="D6737" t="s">
        <v>18212</v>
      </c>
      <c r="E6737">
        <v>2022</v>
      </c>
      <c r="G6737" t="s">
        <v>18213</v>
      </c>
    </row>
    <row r="6738" spans="1:7" x14ac:dyDescent="0.2">
      <c r="A6738" s="20">
        <v>45720</v>
      </c>
      <c r="B6738" t="s">
        <v>5129</v>
      </c>
      <c r="C6738" t="s">
        <v>4857</v>
      </c>
      <c r="D6738" t="s">
        <v>18214</v>
      </c>
      <c r="E6738">
        <v>2022</v>
      </c>
      <c r="G6738" t="s">
        <v>18215</v>
      </c>
    </row>
    <row r="6739" spans="1:7" x14ac:dyDescent="0.2">
      <c r="A6739" s="20">
        <v>45713</v>
      </c>
      <c r="B6739" t="s">
        <v>8391</v>
      </c>
      <c r="C6739" t="s">
        <v>5054</v>
      </c>
      <c r="D6739" t="s">
        <v>18216</v>
      </c>
      <c r="E6739">
        <v>2022</v>
      </c>
      <c r="G6739" t="s">
        <v>18217</v>
      </c>
    </row>
    <row r="6740" spans="1:7" x14ac:dyDescent="0.2">
      <c r="A6740" s="20">
        <v>45702</v>
      </c>
      <c r="B6740" t="s">
        <v>7047</v>
      </c>
      <c r="C6740" t="s">
        <v>5058</v>
      </c>
      <c r="D6740" t="s">
        <v>18218</v>
      </c>
      <c r="E6740">
        <v>2022</v>
      </c>
      <c r="G6740" t="s">
        <v>18219</v>
      </c>
    </row>
    <row r="6741" spans="1:7" x14ac:dyDescent="0.2">
      <c r="A6741" s="20">
        <v>45687</v>
      </c>
      <c r="B6741" t="s">
        <v>5884</v>
      </c>
      <c r="C6741" t="s">
        <v>4857</v>
      </c>
      <c r="D6741" t="s">
        <v>18220</v>
      </c>
      <c r="E6741">
        <v>2022</v>
      </c>
      <c r="G6741" t="s">
        <v>18221</v>
      </c>
    </row>
    <row r="6742" spans="1:7" x14ac:dyDescent="0.2">
      <c r="A6742" s="20">
        <v>45687</v>
      </c>
      <c r="B6742" t="s">
        <v>5064</v>
      </c>
      <c r="C6742" t="s">
        <v>4857</v>
      </c>
      <c r="D6742" t="s">
        <v>18222</v>
      </c>
      <c r="E6742">
        <v>2022</v>
      </c>
      <c r="G6742" t="s">
        <v>18223</v>
      </c>
    </row>
    <row r="6743" spans="1:7" x14ac:dyDescent="0.2">
      <c r="A6743" s="20">
        <v>45677</v>
      </c>
      <c r="B6743" t="s">
        <v>5149</v>
      </c>
      <c r="C6743" t="s">
        <v>4857</v>
      </c>
      <c r="D6743" t="s">
        <v>18224</v>
      </c>
      <c r="E6743">
        <v>2022</v>
      </c>
      <c r="G6743" t="s">
        <v>18225</v>
      </c>
    </row>
    <row r="6744" spans="1:7" x14ac:dyDescent="0.2">
      <c r="A6744" s="20">
        <v>45677</v>
      </c>
      <c r="B6744" t="s">
        <v>5873</v>
      </c>
      <c r="C6744" t="s">
        <v>4857</v>
      </c>
      <c r="D6744" t="s">
        <v>18226</v>
      </c>
      <c r="E6744">
        <v>2022</v>
      </c>
      <c r="G6744" t="s">
        <v>18227</v>
      </c>
    </row>
    <row r="6745" spans="1:7" x14ac:dyDescent="0.2">
      <c r="A6745" s="20">
        <v>45672</v>
      </c>
      <c r="B6745" t="s">
        <v>5172</v>
      </c>
      <c r="C6745" t="s">
        <v>4857</v>
      </c>
      <c r="D6745" t="s">
        <v>18228</v>
      </c>
      <c r="E6745">
        <v>2022</v>
      </c>
      <c r="G6745" t="s">
        <v>18229</v>
      </c>
    </row>
    <row r="6746" spans="1:7" x14ac:dyDescent="0.2">
      <c r="A6746" s="20">
        <v>45666</v>
      </c>
      <c r="B6746" t="s">
        <v>8391</v>
      </c>
      <c r="C6746" t="s">
        <v>5054</v>
      </c>
      <c r="D6746" t="s">
        <v>18230</v>
      </c>
      <c r="E6746">
        <v>2022</v>
      </c>
      <c r="G6746" t="s">
        <v>18231</v>
      </c>
    </row>
    <row r="6747" spans="1:7" x14ac:dyDescent="0.2">
      <c r="A6747" s="20">
        <v>45664</v>
      </c>
      <c r="B6747" t="s">
        <v>5172</v>
      </c>
      <c r="C6747" t="s">
        <v>4857</v>
      </c>
      <c r="D6747" t="s">
        <v>18232</v>
      </c>
      <c r="E6747">
        <v>2022</v>
      </c>
      <c r="G6747" t="s">
        <v>18233</v>
      </c>
    </row>
    <row r="6748" spans="1:7" x14ac:dyDescent="0.2">
      <c r="A6748" s="20">
        <v>45664</v>
      </c>
      <c r="B6748" t="s">
        <v>5260</v>
      </c>
      <c r="C6748" t="s">
        <v>5054</v>
      </c>
      <c r="D6748" t="s">
        <v>18234</v>
      </c>
      <c r="E6748">
        <v>2022</v>
      </c>
      <c r="G6748" t="s">
        <v>18235</v>
      </c>
    </row>
    <row r="6749" spans="1:7" x14ac:dyDescent="0.2">
      <c r="A6749" s="20">
        <v>45664</v>
      </c>
      <c r="B6749" t="s">
        <v>5178</v>
      </c>
      <c r="C6749" t="s">
        <v>5058</v>
      </c>
      <c r="D6749" t="s">
        <v>18236</v>
      </c>
      <c r="E6749">
        <v>2022</v>
      </c>
      <c r="G6749" t="s">
        <v>18237</v>
      </c>
    </row>
    <row r="6750" spans="1:7" x14ac:dyDescent="0.2">
      <c r="A6750" s="20">
        <v>45943</v>
      </c>
      <c r="B6750" t="s">
        <v>5138</v>
      </c>
      <c r="C6750" t="s">
        <v>5058</v>
      </c>
      <c r="D6750" t="s">
        <v>18238</v>
      </c>
      <c r="E6750">
        <v>2019</v>
      </c>
      <c r="G6750" t="s">
        <v>18239</v>
      </c>
    </row>
    <row r="6751" spans="1:7" x14ac:dyDescent="0.2">
      <c r="A6751" s="20">
        <v>45939</v>
      </c>
      <c r="B6751" t="s">
        <v>5057</v>
      </c>
      <c r="C6751" t="s">
        <v>5058</v>
      </c>
      <c r="D6751" t="s">
        <v>18240</v>
      </c>
      <c r="E6751">
        <v>2019</v>
      </c>
      <c r="G6751" t="s">
        <v>18241</v>
      </c>
    </row>
    <row r="6752" spans="1:7" x14ac:dyDescent="0.2">
      <c r="A6752" s="20">
        <v>45938</v>
      </c>
      <c r="B6752" t="s">
        <v>5057</v>
      </c>
      <c r="C6752" t="s">
        <v>5058</v>
      </c>
      <c r="D6752" t="s">
        <v>18242</v>
      </c>
      <c r="E6752">
        <v>2019</v>
      </c>
      <c r="G6752" t="s">
        <v>18241</v>
      </c>
    </row>
    <row r="6753" spans="1:7" x14ac:dyDescent="0.2">
      <c r="A6753" s="20">
        <v>45938</v>
      </c>
      <c r="B6753" t="s">
        <v>5057</v>
      </c>
      <c r="C6753" t="s">
        <v>5058</v>
      </c>
      <c r="D6753" t="s">
        <v>18243</v>
      </c>
      <c r="E6753">
        <v>2019</v>
      </c>
      <c r="G6753" t="s">
        <v>18241</v>
      </c>
    </row>
    <row r="6754" spans="1:7" x14ac:dyDescent="0.2">
      <c r="A6754" s="20">
        <v>45938</v>
      </c>
      <c r="B6754" t="s">
        <v>5057</v>
      </c>
      <c r="C6754" t="s">
        <v>5058</v>
      </c>
      <c r="D6754" t="s">
        <v>18244</v>
      </c>
      <c r="E6754">
        <v>2019</v>
      </c>
      <c r="G6754" t="s">
        <v>18241</v>
      </c>
    </row>
    <row r="6755" spans="1:7" x14ac:dyDescent="0.2">
      <c r="A6755" s="20">
        <v>45833</v>
      </c>
      <c r="B6755" t="s">
        <v>5057</v>
      </c>
      <c r="C6755" t="s">
        <v>5058</v>
      </c>
      <c r="D6755" t="s">
        <v>18245</v>
      </c>
      <c r="E6755">
        <v>2019</v>
      </c>
      <c r="G6755" t="s">
        <v>18246</v>
      </c>
    </row>
    <row r="6756" spans="1:7" x14ac:dyDescent="0.2">
      <c r="A6756" s="20">
        <v>45833</v>
      </c>
      <c r="B6756" t="s">
        <v>5057</v>
      </c>
      <c r="C6756" t="s">
        <v>5058</v>
      </c>
      <c r="D6756" t="s">
        <v>18247</v>
      </c>
      <c r="E6756">
        <v>2019</v>
      </c>
      <c r="G6756" t="s">
        <v>18248</v>
      </c>
    </row>
    <row r="6757" spans="1:7" x14ac:dyDescent="0.2">
      <c r="A6757" s="20">
        <v>45743</v>
      </c>
      <c r="B6757" t="s">
        <v>5129</v>
      </c>
      <c r="C6757" t="s">
        <v>4857</v>
      </c>
      <c r="D6757" t="s">
        <v>18249</v>
      </c>
      <c r="E6757">
        <v>2019</v>
      </c>
      <c r="G6757" t="s">
        <v>18250</v>
      </c>
    </row>
    <row r="6758" spans="1:7" x14ac:dyDescent="0.2">
      <c r="A6758" s="20">
        <v>45728</v>
      </c>
      <c r="B6758" t="s">
        <v>5129</v>
      </c>
      <c r="C6758" t="s">
        <v>4857</v>
      </c>
      <c r="D6758" t="s">
        <v>18251</v>
      </c>
      <c r="E6758">
        <v>2019</v>
      </c>
      <c r="G6758" t="s">
        <v>18252</v>
      </c>
    </row>
    <row r="6759" spans="1:7" x14ac:dyDescent="0.2">
      <c r="A6759" s="20">
        <v>45728</v>
      </c>
      <c r="B6759" t="s">
        <v>5129</v>
      </c>
      <c r="C6759" t="s">
        <v>4857</v>
      </c>
      <c r="D6759" t="s">
        <v>18253</v>
      </c>
      <c r="E6759">
        <v>2019</v>
      </c>
      <c r="G6759" t="s">
        <v>18254</v>
      </c>
    </row>
    <row r="6760" spans="1:7" x14ac:dyDescent="0.2">
      <c r="A6760" s="20">
        <v>45728</v>
      </c>
      <c r="B6760" t="s">
        <v>5129</v>
      </c>
      <c r="C6760" t="s">
        <v>4857</v>
      </c>
      <c r="D6760" t="s">
        <v>18255</v>
      </c>
      <c r="E6760">
        <v>2019</v>
      </c>
      <c r="G6760" t="s">
        <v>18256</v>
      </c>
    </row>
    <row r="6761" spans="1:7" x14ac:dyDescent="0.2">
      <c r="A6761" s="20">
        <v>45728</v>
      </c>
      <c r="B6761" t="s">
        <v>5129</v>
      </c>
      <c r="C6761" t="s">
        <v>4857</v>
      </c>
      <c r="D6761" t="s">
        <v>18257</v>
      </c>
      <c r="E6761">
        <v>2019</v>
      </c>
      <c r="G6761" t="s">
        <v>18258</v>
      </c>
    </row>
    <row r="6762" spans="1:7" x14ac:dyDescent="0.2">
      <c r="A6762" s="20">
        <v>45701</v>
      </c>
      <c r="B6762" t="s">
        <v>7047</v>
      </c>
      <c r="C6762" t="s">
        <v>5058</v>
      </c>
      <c r="D6762" t="s">
        <v>18259</v>
      </c>
      <c r="E6762">
        <v>2019</v>
      </c>
      <c r="G6762" t="s">
        <v>18260</v>
      </c>
    </row>
    <row r="6763" spans="1:7" x14ac:dyDescent="0.2">
      <c r="A6763" s="20">
        <v>45701</v>
      </c>
      <c r="B6763" t="s">
        <v>7047</v>
      </c>
      <c r="C6763" t="s">
        <v>5058</v>
      </c>
      <c r="D6763" t="s">
        <v>18261</v>
      </c>
      <c r="E6763">
        <v>2019</v>
      </c>
      <c r="G6763" t="s">
        <v>18262</v>
      </c>
    </row>
    <row r="6764" spans="1:7" x14ac:dyDescent="0.2">
      <c r="A6764" s="20">
        <v>45701</v>
      </c>
      <c r="B6764" t="s">
        <v>5157</v>
      </c>
      <c r="C6764" t="s">
        <v>5058</v>
      </c>
      <c r="D6764" t="s">
        <v>18263</v>
      </c>
      <c r="E6764">
        <v>2019</v>
      </c>
      <c r="G6764" t="s">
        <v>18264</v>
      </c>
    </row>
    <row r="6765" spans="1:7" x14ac:dyDescent="0.2">
      <c r="A6765" s="20">
        <v>45688</v>
      </c>
      <c r="B6765" t="s">
        <v>5172</v>
      </c>
      <c r="C6765" t="s">
        <v>4857</v>
      </c>
      <c r="D6765" t="s">
        <v>18265</v>
      </c>
      <c r="E6765">
        <v>2019</v>
      </c>
      <c r="G6765" t="s">
        <v>18266</v>
      </c>
    </row>
    <row r="6766" spans="1:7" x14ac:dyDescent="0.2">
      <c r="A6766" s="20">
        <v>45981</v>
      </c>
      <c r="B6766" t="s">
        <v>4868</v>
      </c>
      <c r="C6766" t="s">
        <v>4865</v>
      </c>
      <c r="D6766" t="s">
        <v>18267</v>
      </c>
      <c r="E6766">
        <v>2019</v>
      </c>
      <c r="G6766">
        <v>3359291</v>
      </c>
    </row>
    <row r="6767" spans="1:7" x14ac:dyDescent="0.2">
      <c r="A6767" s="20">
        <v>45922</v>
      </c>
      <c r="B6767" t="s">
        <v>4868</v>
      </c>
      <c r="C6767" t="s">
        <v>4865</v>
      </c>
      <c r="D6767" t="s">
        <v>18268</v>
      </c>
      <c r="E6767">
        <v>2019</v>
      </c>
      <c r="G6767">
        <v>3181130</v>
      </c>
    </row>
    <row r="6768" spans="1:7" x14ac:dyDescent="0.2">
      <c r="A6768" s="20">
        <v>45728</v>
      </c>
      <c r="B6768" t="s">
        <v>4868</v>
      </c>
      <c r="C6768" t="s">
        <v>4865</v>
      </c>
      <c r="D6768" t="s">
        <v>18269</v>
      </c>
      <c r="E6768">
        <v>2022</v>
      </c>
      <c r="G6768" t="s">
        <v>18270</v>
      </c>
    </row>
    <row r="6769" spans="1:7" x14ac:dyDescent="0.2">
      <c r="A6769" s="20">
        <v>45676</v>
      </c>
      <c r="B6769" t="s">
        <v>4868</v>
      </c>
      <c r="C6769" t="s">
        <v>4865</v>
      </c>
      <c r="D6769" t="s">
        <v>18271</v>
      </c>
      <c r="E6769">
        <v>2022</v>
      </c>
      <c r="G6769" t="s">
        <v>18272</v>
      </c>
    </row>
    <row r="6770" spans="1:7" x14ac:dyDescent="0.2">
      <c r="A6770" s="20">
        <v>45676</v>
      </c>
      <c r="B6770" t="s">
        <v>4868</v>
      </c>
      <c r="C6770" t="s">
        <v>4865</v>
      </c>
      <c r="D6770" t="s">
        <v>18273</v>
      </c>
      <c r="E6770">
        <v>2022</v>
      </c>
      <c r="G6770" t="s">
        <v>18274</v>
      </c>
    </row>
    <row r="6771" spans="1:7" x14ac:dyDescent="0.2">
      <c r="A6771" s="20">
        <v>45958</v>
      </c>
      <c r="B6771" t="s">
        <v>4944</v>
      </c>
      <c r="C6771" t="s">
        <v>5317</v>
      </c>
      <c r="D6771" t="s">
        <v>18275</v>
      </c>
      <c r="E6771">
        <v>2022</v>
      </c>
      <c r="G6771" t="s">
        <v>18276</v>
      </c>
    </row>
    <row r="6772" spans="1:7" x14ac:dyDescent="0.2">
      <c r="A6772" s="20">
        <v>45911</v>
      </c>
      <c r="B6772" t="s">
        <v>7029</v>
      </c>
      <c r="C6772" t="s">
        <v>7030</v>
      </c>
      <c r="D6772" t="s">
        <v>18277</v>
      </c>
      <c r="E6772">
        <v>2022</v>
      </c>
      <c r="G6772" t="s">
        <v>18278</v>
      </c>
    </row>
    <row r="6773" spans="1:7" x14ac:dyDescent="0.2">
      <c r="A6773" s="20">
        <v>45860</v>
      </c>
      <c r="B6773" t="s">
        <v>5004</v>
      </c>
      <c r="C6773" t="s">
        <v>4850</v>
      </c>
      <c r="D6773" t="s">
        <v>18279</v>
      </c>
      <c r="E6773">
        <v>2022</v>
      </c>
      <c r="G6773" t="s">
        <v>18280</v>
      </c>
    </row>
    <row r="6774" spans="1:7" x14ac:dyDescent="0.2">
      <c r="A6774" s="20">
        <v>45730</v>
      </c>
      <c r="B6774" t="s">
        <v>6325</v>
      </c>
      <c r="C6774" t="s">
        <v>5515</v>
      </c>
      <c r="D6774" t="s">
        <v>18281</v>
      </c>
      <c r="E6774">
        <v>2022</v>
      </c>
      <c r="G6774" t="s">
        <v>18282</v>
      </c>
    </row>
    <row r="6775" spans="1:7" x14ac:dyDescent="0.2">
      <c r="A6775" s="20">
        <v>45978</v>
      </c>
      <c r="B6775" t="s">
        <v>11338</v>
      </c>
      <c r="C6775" t="s">
        <v>8055</v>
      </c>
      <c r="D6775" t="s">
        <v>18283</v>
      </c>
      <c r="E6775">
        <v>2019</v>
      </c>
      <c r="G6775" t="s">
        <v>18284</v>
      </c>
    </row>
    <row r="6776" spans="1:7" x14ac:dyDescent="0.2">
      <c r="A6776" s="20">
        <v>45937</v>
      </c>
      <c r="B6776" t="s">
        <v>4944</v>
      </c>
      <c r="C6776" t="s">
        <v>4846</v>
      </c>
      <c r="D6776" t="s">
        <v>18285</v>
      </c>
      <c r="E6776">
        <v>2019</v>
      </c>
      <c r="G6776" t="s">
        <v>18286</v>
      </c>
    </row>
    <row r="6777" spans="1:7" x14ac:dyDescent="0.2">
      <c r="A6777" s="20">
        <v>45937</v>
      </c>
      <c r="B6777" t="s">
        <v>7107</v>
      </c>
      <c r="C6777" t="s">
        <v>4850</v>
      </c>
      <c r="D6777" t="s">
        <v>18287</v>
      </c>
      <c r="E6777">
        <v>2019</v>
      </c>
      <c r="G6777" t="s">
        <v>18288</v>
      </c>
    </row>
    <row r="6778" spans="1:7" x14ac:dyDescent="0.2">
      <c r="A6778" s="20">
        <v>45765</v>
      </c>
      <c r="B6778" t="s">
        <v>4944</v>
      </c>
      <c r="C6778" t="s">
        <v>8055</v>
      </c>
      <c r="D6778" t="s">
        <v>18289</v>
      </c>
      <c r="E6778">
        <v>2019</v>
      </c>
      <c r="G6778" t="s">
        <v>18290</v>
      </c>
    </row>
    <row r="6779" spans="1:7" x14ac:dyDescent="0.2">
      <c r="A6779" s="20">
        <v>46013</v>
      </c>
      <c r="B6779" t="s">
        <v>4944</v>
      </c>
      <c r="C6779" t="s">
        <v>5208</v>
      </c>
      <c r="D6779" t="s">
        <v>18291</v>
      </c>
      <c r="E6779">
        <v>2022</v>
      </c>
      <c r="G6779" t="s">
        <v>18292</v>
      </c>
    </row>
    <row r="6780" spans="1:7" x14ac:dyDescent="0.2">
      <c r="A6780" s="20">
        <v>46022</v>
      </c>
      <c r="B6780" t="s">
        <v>5120</v>
      </c>
      <c r="C6780" t="s">
        <v>4857</v>
      </c>
      <c r="D6780" t="s">
        <v>18293</v>
      </c>
      <c r="E6780">
        <v>2022</v>
      </c>
      <c r="G6780" t="s">
        <v>18294</v>
      </c>
    </row>
    <row r="6781" spans="1:7" x14ac:dyDescent="0.2">
      <c r="A6781" s="20">
        <v>45973</v>
      </c>
      <c r="B6781" t="s">
        <v>5178</v>
      </c>
      <c r="C6781" t="s">
        <v>5058</v>
      </c>
      <c r="D6781" t="s">
        <v>18295</v>
      </c>
      <c r="E6781">
        <v>2022</v>
      </c>
      <c r="G6781" t="s">
        <v>18296</v>
      </c>
    </row>
    <row r="6782" spans="1:7" x14ac:dyDescent="0.2">
      <c r="A6782" s="20">
        <v>45973</v>
      </c>
      <c r="B6782" t="s">
        <v>8379</v>
      </c>
      <c r="C6782" t="s">
        <v>5058</v>
      </c>
      <c r="D6782" t="s">
        <v>18297</v>
      </c>
      <c r="E6782">
        <v>2022</v>
      </c>
      <c r="G6782" t="s">
        <v>18298</v>
      </c>
    </row>
    <row r="6783" spans="1:7" x14ac:dyDescent="0.2">
      <c r="A6783" s="20">
        <v>45973</v>
      </c>
      <c r="B6783" t="s">
        <v>5893</v>
      </c>
      <c r="C6783" t="s">
        <v>4857</v>
      </c>
      <c r="D6783" t="s">
        <v>18299</v>
      </c>
      <c r="E6783">
        <v>2022</v>
      </c>
      <c r="G6783" t="s">
        <v>18300</v>
      </c>
    </row>
    <row r="6784" spans="1:7" x14ac:dyDescent="0.2">
      <c r="A6784" s="20">
        <v>45923</v>
      </c>
      <c r="B6784" t="s">
        <v>5057</v>
      </c>
      <c r="C6784" t="s">
        <v>5058</v>
      </c>
      <c r="D6784" t="s">
        <v>18301</v>
      </c>
      <c r="E6784">
        <v>2022</v>
      </c>
      <c r="G6784" t="s">
        <v>18302</v>
      </c>
    </row>
    <row r="6785" spans="1:7" x14ac:dyDescent="0.2">
      <c r="A6785" s="20">
        <v>45902</v>
      </c>
      <c r="B6785" t="s">
        <v>5120</v>
      </c>
      <c r="C6785" t="s">
        <v>4857</v>
      </c>
      <c r="D6785" t="s">
        <v>18303</v>
      </c>
      <c r="E6785">
        <v>2022</v>
      </c>
      <c r="G6785" t="s">
        <v>18304</v>
      </c>
    </row>
    <row r="6786" spans="1:7" x14ac:dyDescent="0.2">
      <c r="A6786" s="20">
        <v>45887</v>
      </c>
      <c r="B6786" t="s">
        <v>5149</v>
      </c>
      <c r="C6786" t="s">
        <v>4857</v>
      </c>
      <c r="D6786" t="s">
        <v>18305</v>
      </c>
      <c r="E6786">
        <v>2022</v>
      </c>
      <c r="G6786" t="s">
        <v>18306</v>
      </c>
    </row>
    <row r="6787" spans="1:7" x14ac:dyDescent="0.2">
      <c r="A6787" s="20">
        <v>45887</v>
      </c>
      <c r="B6787" t="s">
        <v>5149</v>
      </c>
      <c r="C6787" t="s">
        <v>4857</v>
      </c>
      <c r="D6787" t="s">
        <v>18307</v>
      </c>
      <c r="E6787">
        <v>2022</v>
      </c>
      <c r="G6787" t="s">
        <v>18308</v>
      </c>
    </row>
    <row r="6788" spans="1:7" x14ac:dyDescent="0.2">
      <c r="A6788" s="20">
        <v>45846</v>
      </c>
      <c r="B6788" t="s">
        <v>5392</v>
      </c>
      <c r="C6788" t="s">
        <v>5058</v>
      </c>
      <c r="D6788" t="s">
        <v>18309</v>
      </c>
      <c r="E6788">
        <v>2022</v>
      </c>
      <c r="G6788" t="s">
        <v>18310</v>
      </c>
    </row>
    <row r="6789" spans="1:7" x14ac:dyDescent="0.2">
      <c r="A6789" s="20">
        <v>45833</v>
      </c>
      <c r="B6789" t="s">
        <v>8160</v>
      </c>
      <c r="C6789" t="s">
        <v>5102</v>
      </c>
      <c r="D6789" t="s">
        <v>18311</v>
      </c>
      <c r="E6789">
        <v>2022</v>
      </c>
      <c r="G6789" t="s">
        <v>18312</v>
      </c>
    </row>
    <row r="6790" spans="1:7" x14ac:dyDescent="0.2">
      <c r="A6790" s="20">
        <v>45831</v>
      </c>
      <c r="B6790" t="s">
        <v>5120</v>
      </c>
      <c r="C6790" t="s">
        <v>4857</v>
      </c>
      <c r="D6790" t="s">
        <v>18313</v>
      </c>
      <c r="E6790">
        <v>2022</v>
      </c>
      <c r="G6790" t="s">
        <v>18314</v>
      </c>
    </row>
    <row r="6791" spans="1:7" x14ac:dyDescent="0.2">
      <c r="A6791" s="20">
        <v>45820</v>
      </c>
      <c r="B6791" t="s">
        <v>5120</v>
      </c>
      <c r="C6791" t="s">
        <v>4857</v>
      </c>
      <c r="D6791" t="s">
        <v>18315</v>
      </c>
      <c r="E6791">
        <v>2022</v>
      </c>
      <c r="G6791" t="s">
        <v>18316</v>
      </c>
    </row>
    <row r="6792" spans="1:7" x14ac:dyDescent="0.2">
      <c r="A6792" s="20">
        <v>45811</v>
      </c>
      <c r="B6792" t="s">
        <v>5120</v>
      </c>
      <c r="C6792" t="s">
        <v>4857</v>
      </c>
      <c r="D6792" t="s">
        <v>18317</v>
      </c>
      <c r="E6792">
        <v>2022</v>
      </c>
      <c r="G6792" t="s">
        <v>18318</v>
      </c>
    </row>
    <row r="6793" spans="1:7" x14ac:dyDescent="0.2">
      <c r="A6793" s="20">
        <v>45798</v>
      </c>
      <c r="B6793" t="s">
        <v>5344</v>
      </c>
      <c r="C6793" t="s">
        <v>5102</v>
      </c>
      <c r="D6793" t="s">
        <v>18319</v>
      </c>
      <c r="E6793">
        <v>2022</v>
      </c>
      <c r="G6793" t="s">
        <v>18320</v>
      </c>
    </row>
    <row r="6794" spans="1:7" x14ac:dyDescent="0.2">
      <c r="A6794" s="20">
        <v>45771</v>
      </c>
      <c r="B6794" t="s">
        <v>5120</v>
      </c>
      <c r="C6794" t="s">
        <v>4857</v>
      </c>
      <c r="D6794" t="s">
        <v>18321</v>
      </c>
      <c r="E6794">
        <v>2022</v>
      </c>
      <c r="G6794" t="s">
        <v>18322</v>
      </c>
    </row>
    <row r="6795" spans="1:7" x14ac:dyDescent="0.2">
      <c r="A6795" s="20">
        <v>45769</v>
      </c>
      <c r="B6795" t="s">
        <v>5172</v>
      </c>
      <c r="C6795" t="s">
        <v>4857</v>
      </c>
      <c r="D6795" t="s">
        <v>18323</v>
      </c>
      <c r="E6795">
        <v>2022</v>
      </c>
      <c r="G6795" t="s">
        <v>18324</v>
      </c>
    </row>
    <row r="6796" spans="1:7" x14ac:dyDescent="0.2">
      <c r="A6796" s="20">
        <v>45736</v>
      </c>
      <c r="B6796" t="s">
        <v>6596</v>
      </c>
      <c r="C6796" t="s">
        <v>5058</v>
      </c>
      <c r="D6796" t="s">
        <v>18325</v>
      </c>
      <c r="E6796">
        <v>2022</v>
      </c>
      <c r="G6796" t="s">
        <v>18326</v>
      </c>
    </row>
    <row r="6797" spans="1:7" x14ac:dyDescent="0.2">
      <c r="A6797" s="20">
        <v>45709</v>
      </c>
      <c r="B6797" t="s">
        <v>7148</v>
      </c>
      <c r="C6797" t="s">
        <v>5054</v>
      </c>
      <c r="D6797" t="s">
        <v>18327</v>
      </c>
      <c r="E6797">
        <v>2022</v>
      </c>
      <c r="G6797" t="s">
        <v>18328</v>
      </c>
    </row>
    <row r="6798" spans="1:7" x14ac:dyDescent="0.2">
      <c r="A6798" s="20">
        <v>45698</v>
      </c>
      <c r="B6798" t="s">
        <v>5057</v>
      </c>
      <c r="C6798" t="s">
        <v>5058</v>
      </c>
      <c r="D6798" t="s">
        <v>18329</v>
      </c>
      <c r="E6798">
        <v>2022</v>
      </c>
      <c r="G6798" t="s">
        <v>17828</v>
      </c>
    </row>
    <row r="6799" spans="1:7" x14ac:dyDescent="0.2">
      <c r="A6799" s="20">
        <v>45665</v>
      </c>
      <c r="B6799" t="s">
        <v>5873</v>
      </c>
      <c r="C6799" t="s">
        <v>4857</v>
      </c>
      <c r="D6799" t="s">
        <v>18330</v>
      </c>
      <c r="E6799">
        <v>2022</v>
      </c>
      <c r="G6799" t="s">
        <v>18331</v>
      </c>
    </row>
    <row r="6800" spans="1:7" x14ac:dyDescent="0.2">
      <c r="A6800" s="20">
        <v>46013</v>
      </c>
      <c r="B6800" t="s">
        <v>4964</v>
      </c>
      <c r="C6800" t="s">
        <v>4940</v>
      </c>
      <c r="D6800" t="s">
        <v>18332</v>
      </c>
      <c r="E6800">
        <v>2022</v>
      </c>
      <c r="G6800" t="s">
        <v>18333</v>
      </c>
    </row>
    <row r="6801" spans="1:7" x14ac:dyDescent="0.2">
      <c r="A6801" s="20">
        <v>46010</v>
      </c>
      <c r="B6801" t="s">
        <v>5282</v>
      </c>
      <c r="C6801" t="s">
        <v>4861</v>
      </c>
      <c r="D6801" t="s">
        <v>18334</v>
      </c>
      <c r="E6801">
        <v>2022</v>
      </c>
      <c r="G6801" t="s">
        <v>18335</v>
      </c>
    </row>
    <row r="6802" spans="1:7" x14ac:dyDescent="0.2">
      <c r="A6802" s="20">
        <v>46008</v>
      </c>
      <c r="B6802" t="s">
        <v>6451</v>
      </c>
      <c r="C6802" t="s">
        <v>4861</v>
      </c>
      <c r="D6802" t="s">
        <v>18336</v>
      </c>
      <c r="E6802">
        <v>2022</v>
      </c>
      <c r="G6802" t="s">
        <v>18337</v>
      </c>
    </row>
    <row r="6803" spans="1:7" x14ac:dyDescent="0.2">
      <c r="A6803" s="20">
        <v>46007</v>
      </c>
      <c r="B6803" t="s">
        <v>5306</v>
      </c>
      <c r="C6803" t="s">
        <v>4872</v>
      </c>
      <c r="D6803" t="s">
        <v>18338</v>
      </c>
      <c r="E6803">
        <v>2022</v>
      </c>
      <c r="G6803" t="s">
        <v>18339</v>
      </c>
    </row>
    <row r="6804" spans="1:7" x14ac:dyDescent="0.2">
      <c r="A6804" s="20">
        <v>46002</v>
      </c>
      <c r="B6804" t="s">
        <v>5306</v>
      </c>
      <c r="C6804" t="s">
        <v>4872</v>
      </c>
      <c r="D6804" t="s">
        <v>18340</v>
      </c>
      <c r="E6804">
        <v>2022</v>
      </c>
      <c r="G6804" t="s">
        <v>18341</v>
      </c>
    </row>
    <row r="6805" spans="1:7" x14ac:dyDescent="0.2">
      <c r="A6805" s="20">
        <v>46001</v>
      </c>
      <c r="B6805" t="s">
        <v>5291</v>
      </c>
      <c r="C6805" t="s">
        <v>4940</v>
      </c>
      <c r="D6805" t="s">
        <v>18342</v>
      </c>
      <c r="E6805">
        <v>2022</v>
      </c>
      <c r="G6805" t="s">
        <v>18343</v>
      </c>
    </row>
    <row r="6806" spans="1:7" x14ac:dyDescent="0.2">
      <c r="A6806" s="20">
        <v>46001</v>
      </c>
      <c r="B6806" t="s">
        <v>7491</v>
      </c>
      <c r="C6806" t="s">
        <v>4940</v>
      </c>
      <c r="D6806" t="s">
        <v>18344</v>
      </c>
      <c r="E6806">
        <v>2022</v>
      </c>
      <c r="G6806" t="s">
        <v>18345</v>
      </c>
    </row>
    <row r="6807" spans="1:7" x14ac:dyDescent="0.2">
      <c r="A6807" s="20">
        <v>45995</v>
      </c>
      <c r="B6807" t="s">
        <v>5211</v>
      </c>
      <c r="C6807" t="s">
        <v>4861</v>
      </c>
      <c r="D6807" t="s">
        <v>18346</v>
      </c>
      <c r="E6807">
        <v>2022</v>
      </c>
      <c r="G6807" t="s">
        <v>18347</v>
      </c>
    </row>
    <row r="6808" spans="1:7" x14ac:dyDescent="0.2">
      <c r="A6808" s="20">
        <v>45995</v>
      </c>
      <c r="B6808" t="s">
        <v>5826</v>
      </c>
      <c r="C6808" t="s">
        <v>4940</v>
      </c>
      <c r="D6808" t="s">
        <v>18348</v>
      </c>
      <c r="E6808">
        <v>2022</v>
      </c>
      <c r="G6808" t="s">
        <v>18349</v>
      </c>
    </row>
    <row r="6809" spans="1:7" x14ac:dyDescent="0.2">
      <c r="A6809" s="20">
        <v>45994</v>
      </c>
      <c r="B6809" t="s">
        <v>8601</v>
      </c>
      <c r="C6809" t="s">
        <v>4940</v>
      </c>
      <c r="D6809" t="s">
        <v>18350</v>
      </c>
      <c r="E6809">
        <v>2022</v>
      </c>
      <c r="G6809" t="s">
        <v>18351</v>
      </c>
    </row>
    <row r="6810" spans="1:7" x14ac:dyDescent="0.2">
      <c r="A6810" s="20">
        <v>45994</v>
      </c>
      <c r="B6810" t="s">
        <v>5211</v>
      </c>
      <c r="C6810" t="s">
        <v>4861</v>
      </c>
      <c r="D6810" t="s">
        <v>18352</v>
      </c>
      <c r="E6810">
        <v>2022</v>
      </c>
      <c r="G6810" t="s">
        <v>18353</v>
      </c>
    </row>
    <row r="6811" spans="1:7" x14ac:dyDescent="0.2">
      <c r="A6811" s="20">
        <v>45982</v>
      </c>
      <c r="B6811" t="s">
        <v>5518</v>
      </c>
      <c r="C6811" t="s">
        <v>4861</v>
      </c>
      <c r="D6811" t="s">
        <v>18354</v>
      </c>
      <c r="E6811">
        <v>2022</v>
      </c>
      <c r="G6811" t="s">
        <v>18355</v>
      </c>
    </row>
    <row r="6812" spans="1:7" x14ac:dyDescent="0.2">
      <c r="A6812" s="20">
        <v>45973</v>
      </c>
      <c r="B6812" t="s">
        <v>5518</v>
      </c>
      <c r="C6812" t="s">
        <v>4861</v>
      </c>
      <c r="D6812" t="s">
        <v>18356</v>
      </c>
      <c r="E6812">
        <v>2022</v>
      </c>
      <c r="G6812" t="s">
        <v>18357</v>
      </c>
    </row>
    <row r="6813" spans="1:7" x14ac:dyDescent="0.2">
      <c r="A6813" s="20">
        <v>45970</v>
      </c>
      <c r="B6813" t="s">
        <v>7343</v>
      </c>
      <c r="C6813" t="s">
        <v>4940</v>
      </c>
      <c r="D6813" t="s">
        <v>18358</v>
      </c>
      <c r="E6813">
        <v>2022</v>
      </c>
      <c r="G6813" t="s">
        <v>18359</v>
      </c>
    </row>
    <row r="6814" spans="1:7" x14ac:dyDescent="0.2">
      <c r="A6814" s="20">
        <v>45968</v>
      </c>
      <c r="B6814" t="s">
        <v>10687</v>
      </c>
      <c r="C6814" t="s">
        <v>4861</v>
      </c>
      <c r="D6814" t="s">
        <v>18360</v>
      </c>
      <c r="E6814">
        <v>2022</v>
      </c>
      <c r="G6814" t="s">
        <v>18361</v>
      </c>
    </row>
    <row r="6815" spans="1:7" x14ac:dyDescent="0.2">
      <c r="A6815" s="20">
        <v>45960</v>
      </c>
      <c r="B6815" t="s">
        <v>6454</v>
      </c>
      <c r="C6815" t="s">
        <v>4872</v>
      </c>
      <c r="D6815" t="s">
        <v>18362</v>
      </c>
      <c r="E6815">
        <v>2022</v>
      </c>
      <c r="G6815" t="s">
        <v>18363</v>
      </c>
    </row>
    <row r="6816" spans="1:7" x14ac:dyDescent="0.2">
      <c r="A6816" s="20">
        <v>45930</v>
      </c>
      <c r="B6816" t="s">
        <v>4964</v>
      </c>
      <c r="C6816" t="s">
        <v>4940</v>
      </c>
      <c r="D6816" t="s">
        <v>18364</v>
      </c>
      <c r="E6816">
        <v>2022</v>
      </c>
      <c r="G6816" t="s">
        <v>18365</v>
      </c>
    </row>
    <row r="6817" spans="1:7" x14ac:dyDescent="0.2">
      <c r="A6817" s="20">
        <v>45926</v>
      </c>
      <c r="B6817" t="s">
        <v>5023</v>
      </c>
      <c r="C6817" t="s">
        <v>4940</v>
      </c>
      <c r="D6817" t="s">
        <v>18366</v>
      </c>
      <c r="E6817">
        <v>2022</v>
      </c>
      <c r="G6817" t="s">
        <v>18367</v>
      </c>
    </row>
    <row r="6818" spans="1:7" x14ac:dyDescent="0.2">
      <c r="A6818" s="20">
        <v>45926</v>
      </c>
      <c r="B6818" t="s">
        <v>8978</v>
      </c>
      <c r="C6818" t="s">
        <v>4940</v>
      </c>
      <c r="D6818" t="s">
        <v>18368</v>
      </c>
      <c r="E6818">
        <v>2022</v>
      </c>
      <c r="G6818" t="s">
        <v>18369</v>
      </c>
    </row>
    <row r="6819" spans="1:7" x14ac:dyDescent="0.2">
      <c r="A6819" s="20">
        <v>45918</v>
      </c>
      <c r="B6819" t="s">
        <v>7211</v>
      </c>
      <c r="C6819" t="s">
        <v>4861</v>
      </c>
      <c r="D6819" t="s">
        <v>18370</v>
      </c>
      <c r="E6819">
        <v>2022</v>
      </c>
      <c r="G6819" t="s">
        <v>18371</v>
      </c>
    </row>
    <row r="6820" spans="1:7" x14ac:dyDescent="0.2">
      <c r="A6820" s="20">
        <v>45917</v>
      </c>
      <c r="B6820" t="s">
        <v>5018</v>
      </c>
      <c r="C6820" t="s">
        <v>4861</v>
      </c>
      <c r="D6820" t="s">
        <v>18372</v>
      </c>
      <c r="E6820">
        <v>2022</v>
      </c>
      <c r="G6820" t="s">
        <v>18373</v>
      </c>
    </row>
    <row r="6821" spans="1:7" x14ac:dyDescent="0.2">
      <c r="A6821" s="20">
        <v>45911</v>
      </c>
      <c r="B6821" t="s">
        <v>5518</v>
      </c>
      <c r="C6821" t="s">
        <v>4861</v>
      </c>
      <c r="D6821" t="s">
        <v>18374</v>
      </c>
      <c r="E6821">
        <v>2022</v>
      </c>
      <c r="G6821" t="s">
        <v>18375</v>
      </c>
    </row>
    <row r="6822" spans="1:7" x14ac:dyDescent="0.2">
      <c r="A6822" s="20">
        <v>45906</v>
      </c>
      <c r="B6822" t="s">
        <v>5807</v>
      </c>
      <c r="C6822" t="s">
        <v>4861</v>
      </c>
      <c r="D6822" t="s">
        <v>18376</v>
      </c>
      <c r="E6822">
        <v>2022</v>
      </c>
      <c r="G6822" t="s">
        <v>18377</v>
      </c>
    </row>
    <row r="6823" spans="1:7" x14ac:dyDescent="0.2">
      <c r="A6823" s="20">
        <v>45906</v>
      </c>
      <c r="B6823" t="s">
        <v>4967</v>
      </c>
      <c r="C6823" t="s">
        <v>4940</v>
      </c>
      <c r="D6823" t="s">
        <v>18378</v>
      </c>
      <c r="E6823">
        <v>2022</v>
      </c>
      <c r="G6823" t="s">
        <v>18379</v>
      </c>
    </row>
    <row r="6824" spans="1:7" x14ac:dyDescent="0.2">
      <c r="A6824" s="20">
        <v>45906</v>
      </c>
      <c r="B6824" t="s">
        <v>7727</v>
      </c>
      <c r="C6824" t="s">
        <v>4861</v>
      </c>
      <c r="D6824" t="s">
        <v>18380</v>
      </c>
      <c r="E6824">
        <v>2022</v>
      </c>
      <c r="G6824" t="s">
        <v>18381</v>
      </c>
    </row>
    <row r="6825" spans="1:7" x14ac:dyDescent="0.2">
      <c r="A6825" s="20">
        <v>45906</v>
      </c>
      <c r="B6825" t="s">
        <v>4988</v>
      </c>
      <c r="C6825" t="s">
        <v>4861</v>
      </c>
      <c r="D6825" t="s">
        <v>18382</v>
      </c>
      <c r="E6825">
        <v>2022</v>
      </c>
      <c r="G6825" t="s">
        <v>18383</v>
      </c>
    </row>
    <row r="6826" spans="1:7" x14ac:dyDescent="0.2">
      <c r="A6826" s="20">
        <v>45894</v>
      </c>
      <c r="B6826" t="s">
        <v>4964</v>
      </c>
      <c r="C6826" t="s">
        <v>4940</v>
      </c>
      <c r="D6826" t="s">
        <v>18384</v>
      </c>
      <c r="E6826">
        <v>2022</v>
      </c>
      <c r="G6826" t="s">
        <v>18385</v>
      </c>
    </row>
    <row r="6827" spans="1:7" x14ac:dyDescent="0.2">
      <c r="A6827" s="20">
        <v>45890</v>
      </c>
      <c r="B6827" t="s">
        <v>5294</v>
      </c>
      <c r="C6827" t="s">
        <v>4865</v>
      </c>
      <c r="D6827" t="s">
        <v>18386</v>
      </c>
      <c r="E6827">
        <v>2022</v>
      </c>
      <c r="G6827" t="s">
        <v>18387</v>
      </c>
    </row>
    <row r="6828" spans="1:7" x14ac:dyDescent="0.2">
      <c r="A6828" s="20">
        <v>45884</v>
      </c>
      <c r="B6828" t="s">
        <v>4967</v>
      </c>
      <c r="C6828" t="s">
        <v>4940</v>
      </c>
      <c r="D6828" t="s">
        <v>18388</v>
      </c>
      <c r="E6828">
        <v>2022</v>
      </c>
      <c r="G6828" t="s">
        <v>18389</v>
      </c>
    </row>
    <row r="6829" spans="1:7" x14ac:dyDescent="0.2">
      <c r="A6829" s="20">
        <v>45877</v>
      </c>
      <c r="B6829" t="s">
        <v>4964</v>
      </c>
      <c r="C6829" t="s">
        <v>4940</v>
      </c>
      <c r="D6829" t="s">
        <v>18390</v>
      </c>
      <c r="E6829">
        <v>2022</v>
      </c>
      <c r="G6829" t="s">
        <v>18391</v>
      </c>
    </row>
    <row r="6830" spans="1:7" x14ac:dyDescent="0.2">
      <c r="A6830" s="20">
        <v>45873</v>
      </c>
      <c r="B6830" t="s">
        <v>5211</v>
      </c>
      <c r="C6830" t="s">
        <v>4861</v>
      </c>
      <c r="D6830" t="s">
        <v>18392</v>
      </c>
      <c r="E6830">
        <v>2022</v>
      </c>
      <c r="G6830" t="s">
        <v>18393</v>
      </c>
    </row>
    <row r="6831" spans="1:7" x14ac:dyDescent="0.2">
      <c r="A6831" s="20">
        <v>45870</v>
      </c>
      <c r="B6831" t="s">
        <v>5623</v>
      </c>
      <c r="C6831" t="s">
        <v>4872</v>
      </c>
      <c r="D6831" t="s">
        <v>18394</v>
      </c>
      <c r="E6831">
        <v>2022</v>
      </c>
      <c r="G6831" t="s">
        <v>18395</v>
      </c>
    </row>
    <row r="6832" spans="1:7" x14ac:dyDescent="0.2">
      <c r="A6832" s="20">
        <v>45870</v>
      </c>
      <c r="B6832" t="s">
        <v>5695</v>
      </c>
      <c r="C6832" t="s">
        <v>4918</v>
      </c>
      <c r="D6832" t="s">
        <v>18396</v>
      </c>
      <c r="E6832">
        <v>2022</v>
      </c>
      <c r="G6832" t="s">
        <v>18397</v>
      </c>
    </row>
    <row r="6833" spans="1:7" x14ac:dyDescent="0.2">
      <c r="A6833" s="20">
        <v>45867</v>
      </c>
      <c r="B6833" t="s">
        <v>7211</v>
      </c>
      <c r="C6833" t="s">
        <v>4861</v>
      </c>
      <c r="D6833" t="s">
        <v>18398</v>
      </c>
      <c r="E6833">
        <v>2022</v>
      </c>
      <c r="G6833" t="s">
        <v>18399</v>
      </c>
    </row>
    <row r="6834" spans="1:7" x14ac:dyDescent="0.2">
      <c r="A6834" s="20">
        <v>45856</v>
      </c>
      <c r="B6834" t="s">
        <v>5243</v>
      </c>
      <c r="C6834" t="s">
        <v>4872</v>
      </c>
      <c r="D6834" t="s">
        <v>18400</v>
      </c>
      <c r="E6834">
        <v>2022</v>
      </c>
      <c r="G6834" t="s">
        <v>18401</v>
      </c>
    </row>
    <row r="6835" spans="1:7" x14ac:dyDescent="0.2">
      <c r="A6835" s="20">
        <v>45841</v>
      </c>
      <c r="B6835" t="s">
        <v>5518</v>
      </c>
      <c r="C6835" t="s">
        <v>4861</v>
      </c>
      <c r="D6835" t="s">
        <v>18402</v>
      </c>
      <c r="E6835">
        <v>2022</v>
      </c>
      <c r="G6835" t="s">
        <v>18403</v>
      </c>
    </row>
    <row r="6836" spans="1:7" x14ac:dyDescent="0.2">
      <c r="A6836" s="20">
        <v>45834</v>
      </c>
      <c r="B6836" t="s">
        <v>4964</v>
      </c>
      <c r="C6836" t="s">
        <v>4940</v>
      </c>
      <c r="D6836" t="s">
        <v>18404</v>
      </c>
      <c r="E6836">
        <v>2022</v>
      </c>
      <c r="G6836" t="s">
        <v>18405</v>
      </c>
    </row>
    <row r="6837" spans="1:7" x14ac:dyDescent="0.2">
      <c r="A6837" s="20">
        <v>45833</v>
      </c>
      <c r="B6837" t="s">
        <v>5551</v>
      </c>
      <c r="C6837" t="s">
        <v>5271</v>
      </c>
      <c r="D6837" t="s">
        <v>18406</v>
      </c>
      <c r="E6837">
        <v>2022</v>
      </c>
      <c r="G6837" t="s">
        <v>18407</v>
      </c>
    </row>
    <row r="6838" spans="1:7" x14ac:dyDescent="0.2">
      <c r="A6838" s="20">
        <v>45833</v>
      </c>
      <c r="B6838" t="s">
        <v>4964</v>
      </c>
      <c r="C6838" t="s">
        <v>4940</v>
      </c>
      <c r="D6838" t="s">
        <v>18408</v>
      </c>
      <c r="E6838">
        <v>2022</v>
      </c>
      <c r="G6838" t="s">
        <v>18409</v>
      </c>
    </row>
    <row r="6839" spans="1:7" x14ac:dyDescent="0.2">
      <c r="A6839" s="20">
        <v>45833</v>
      </c>
      <c r="B6839" t="s">
        <v>5511</v>
      </c>
      <c r="C6839" t="s">
        <v>4940</v>
      </c>
      <c r="D6839" t="s">
        <v>18410</v>
      </c>
      <c r="E6839">
        <v>2022</v>
      </c>
      <c r="G6839" t="s">
        <v>18411</v>
      </c>
    </row>
    <row r="6840" spans="1:7" x14ac:dyDescent="0.2">
      <c r="A6840" s="20">
        <v>45828</v>
      </c>
      <c r="B6840" t="s">
        <v>5299</v>
      </c>
      <c r="C6840" t="s">
        <v>4861</v>
      </c>
      <c r="D6840" t="s">
        <v>18412</v>
      </c>
      <c r="E6840">
        <v>2022</v>
      </c>
      <c r="G6840" t="s">
        <v>18413</v>
      </c>
    </row>
    <row r="6841" spans="1:7" x14ac:dyDescent="0.2">
      <c r="A6841" s="20">
        <v>45828</v>
      </c>
      <c r="B6841" t="s">
        <v>5511</v>
      </c>
      <c r="C6841" t="s">
        <v>4940</v>
      </c>
      <c r="D6841" t="s">
        <v>18414</v>
      </c>
      <c r="E6841">
        <v>2022</v>
      </c>
      <c r="G6841" t="s">
        <v>18415</v>
      </c>
    </row>
    <row r="6842" spans="1:7" x14ac:dyDescent="0.2">
      <c r="A6842" s="20">
        <v>45828</v>
      </c>
      <c r="B6842" t="s">
        <v>4939</v>
      </c>
      <c r="C6842" t="s">
        <v>4940</v>
      </c>
      <c r="D6842" t="s">
        <v>18416</v>
      </c>
      <c r="E6842">
        <v>2022</v>
      </c>
      <c r="G6842" t="s">
        <v>18417</v>
      </c>
    </row>
    <row r="6843" spans="1:7" x14ac:dyDescent="0.2">
      <c r="A6843" s="20">
        <v>45798</v>
      </c>
      <c r="B6843" t="s">
        <v>5291</v>
      </c>
      <c r="C6843" t="s">
        <v>4940</v>
      </c>
      <c r="D6843" t="s">
        <v>18418</v>
      </c>
      <c r="E6843">
        <v>2022</v>
      </c>
      <c r="G6843" t="s">
        <v>18419</v>
      </c>
    </row>
    <row r="6844" spans="1:7" x14ac:dyDescent="0.2">
      <c r="A6844" s="20">
        <v>45798</v>
      </c>
      <c r="B6844" t="s">
        <v>5807</v>
      </c>
      <c r="C6844" t="s">
        <v>4861</v>
      </c>
      <c r="D6844" t="s">
        <v>18420</v>
      </c>
      <c r="E6844">
        <v>2022</v>
      </c>
      <c r="G6844" t="s">
        <v>18377</v>
      </c>
    </row>
    <row r="6845" spans="1:7" x14ac:dyDescent="0.2">
      <c r="A6845" s="20">
        <v>45798</v>
      </c>
      <c r="B6845" t="s">
        <v>5518</v>
      </c>
      <c r="C6845" t="s">
        <v>4861</v>
      </c>
      <c r="D6845" t="s">
        <v>18421</v>
      </c>
      <c r="E6845">
        <v>2022</v>
      </c>
      <c r="G6845" t="s">
        <v>18422</v>
      </c>
    </row>
    <row r="6846" spans="1:7" x14ac:dyDescent="0.2">
      <c r="A6846" s="20">
        <v>45791</v>
      </c>
      <c r="B6846" t="s">
        <v>4868</v>
      </c>
      <c r="C6846" t="s">
        <v>4865</v>
      </c>
      <c r="D6846" t="s">
        <v>18423</v>
      </c>
      <c r="E6846">
        <v>2022</v>
      </c>
      <c r="G6846" t="s">
        <v>18424</v>
      </c>
    </row>
    <row r="6847" spans="1:7" x14ac:dyDescent="0.2">
      <c r="A6847" s="20">
        <v>45765</v>
      </c>
      <c r="B6847" t="s">
        <v>4967</v>
      </c>
      <c r="C6847" t="s">
        <v>4940</v>
      </c>
      <c r="D6847" t="s">
        <v>18425</v>
      </c>
      <c r="E6847">
        <v>2022</v>
      </c>
      <c r="G6847" t="s">
        <v>18426</v>
      </c>
    </row>
    <row r="6848" spans="1:7" x14ac:dyDescent="0.2">
      <c r="A6848" s="20">
        <v>45765</v>
      </c>
      <c r="B6848" t="s">
        <v>5807</v>
      </c>
      <c r="C6848" t="s">
        <v>4861</v>
      </c>
      <c r="D6848" t="s">
        <v>18427</v>
      </c>
      <c r="E6848">
        <v>2022</v>
      </c>
      <c r="G6848" t="s">
        <v>18428</v>
      </c>
    </row>
    <row r="6849" spans="1:7" x14ac:dyDescent="0.2">
      <c r="A6849" s="20">
        <v>45760</v>
      </c>
      <c r="B6849" t="s">
        <v>5211</v>
      </c>
      <c r="C6849" t="s">
        <v>4861</v>
      </c>
      <c r="D6849" t="s">
        <v>18429</v>
      </c>
      <c r="E6849">
        <v>2022</v>
      </c>
      <c r="G6849" t="s">
        <v>18430</v>
      </c>
    </row>
    <row r="6850" spans="1:7" x14ac:dyDescent="0.2">
      <c r="A6850" s="20">
        <v>45727</v>
      </c>
      <c r="B6850" t="s">
        <v>11568</v>
      </c>
      <c r="C6850" t="s">
        <v>4940</v>
      </c>
      <c r="D6850" t="s">
        <v>18431</v>
      </c>
      <c r="E6850">
        <v>2022</v>
      </c>
      <c r="G6850" t="s">
        <v>18432</v>
      </c>
    </row>
    <row r="6851" spans="1:7" x14ac:dyDescent="0.2">
      <c r="A6851" s="20">
        <v>45723</v>
      </c>
      <c r="B6851" t="s">
        <v>5230</v>
      </c>
      <c r="C6851" t="s">
        <v>4865</v>
      </c>
      <c r="D6851" t="s">
        <v>18433</v>
      </c>
      <c r="E6851">
        <v>2022</v>
      </c>
      <c r="G6851" t="s">
        <v>18434</v>
      </c>
    </row>
    <row r="6852" spans="1:7" x14ac:dyDescent="0.2">
      <c r="A6852" s="20">
        <v>45716</v>
      </c>
      <c r="B6852" t="s">
        <v>4964</v>
      </c>
      <c r="C6852" t="s">
        <v>4940</v>
      </c>
      <c r="D6852" t="s">
        <v>18435</v>
      </c>
      <c r="E6852">
        <v>2022</v>
      </c>
      <c r="G6852" t="s">
        <v>18436</v>
      </c>
    </row>
    <row r="6853" spans="1:7" x14ac:dyDescent="0.2">
      <c r="A6853" s="20">
        <v>45716</v>
      </c>
      <c r="B6853" t="s">
        <v>4964</v>
      </c>
      <c r="C6853" t="s">
        <v>4940</v>
      </c>
      <c r="D6853" t="s">
        <v>18437</v>
      </c>
      <c r="E6853">
        <v>2022</v>
      </c>
      <c r="G6853" t="s">
        <v>18438</v>
      </c>
    </row>
    <row r="6854" spans="1:7" x14ac:dyDescent="0.2">
      <c r="A6854" s="20">
        <v>45698</v>
      </c>
      <c r="B6854" t="s">
        <v>4999</v>
      </c>
      <c r="C6854" t="s">
        <v>4940</v>
      </c>
      <c r="D6854" t="s">
        <v>18439</v>
      </c>
      <c r="E6854">
        <v>2022</v>
      </c>
      <c r="G6854" t="s">
        <v>18440</v>
      </c>
    </row>
    <row r="6855" spans="1:7" x14ac:dyDescent="0.2">
      <c r="A6855" s="20">
        <v>45697</v>
      </c>
      <c r="B6855" t="s">
        <v>5518</v>
      </c>
      <c r="C6855" t="s">
        <v>4861</v>
      </c>
      <c r="D6855" t="s">
        <v>18441</v>
      </c>
      <c r="E6855">
        <v>2022</v>
      </c>
      <c r="G6855" t="s">
        <v>18442</v>
      </c>
    </row>
    <row r="6856" spans="1:7" x14ac:dyDescent="0.2">
      <c r="A6856" s="20">
        <v>46001</v>
      </c>
      <c r="B6856" t="s">
        <v>5270</v>
      </c>
      <c r="C6856" t="s">
        <v>5271</v>
      </c>
      <c r="D6856" t="s">
        <v>18443</v>
      </c>
      <c r="E6856">
        <v>2019</v>
      </c>
      <c r="G6856" t="s">
        <v>18444</v>
      </c>
    </row>
    <row r="6857" spans="1:7" x14ac:dyDescent="0.2">
      <c r="A6857" s="20">
        <v>46001</v>
      </c>
      <c r="B6857" t="s">
        <v>6045</v>
      </c>
      <c r="C6857" t="s">
        <v>4940</v>
      </c>
      <c r="D6857" t="s">
        <v>18445</v>
      </c>
      <c r="E6857">
        <v>2019</v>
      </c>
      <c r="G6857" t="s">
        <v>18446</v>
      </c>
    </row>
    <row r="6858" spans="1:7" x14ac:dyDescent="0.2">
      <c r="A6858" s="20">
        <v>45829</v>
      </c>
      <c r="B6858" t="s">
        <v>4944</v>
      </c>
      <c r="C6858" t="s">
        <v>4940</v>
      </c>
      <c r="D6858" t="s">
        <v>18447</v>
      </c>
      <c r="E6858">
        <v>2019</v>
      </c>
      <c r="G6858" t="s">
        <v>18448</v>
      </c>
    </row>
    <row r="6859" spans="1:7" x14ac:dyDescent="0.2">
      <c r="A6859" s="20">
        <v>45775</v>
      </c>
      <c r="B6859" t="s">
        <v>4964</v>
      </c>
      <c r="C6859" t="s">
        <v>4940</v>
      </c>
      <c r="D6859" t="s">
        <v>18449</v>
      </c>
      <c r="E6859">
        <v>2019</v>
      </c>
      <c r="G6859" t="s">
        <v>18450</v>
      </c>
    </row>
    <row r="6860" spans="1:7" x14ac:dyDescent="0.2">
      <c r="A6860" s="20">
        <v>45714</v>
      </c>
      <c r="B6860" t="s">
        <v>11568</v>
      </c>
      <c r="C6860" t="s">
        <v>4940</v>
      </c>
      <c r="D6860" t="s">
        <v>18451</v>
      </c>
      <c r="E6860">
        <v>2019</v>
      </c>
      <c r="G6860" t="s">
        <v>18452</v>
      </c>
    </row>
    <row r="6861" spans="1:7" x14ac:dyDescent="0.2">
      <c r="A6861" s="20">
        <v>45841</v>
      </c>
      <c r="B6861" t="s">
        <v>5508</v>
      </c>
      <c r="C6861" t="s">
        <v>4940</v>
      </c>
      <c r="D6861" t="s">
        <v>18453</v>
      </c>
      <c r="E6861">
        <v>2022</v>
      </c>
      <c r="G6861" t="s">
        <v>18454</v>
      </c>
    </row>
    <row r="6862" spans="1:7" x14ac:dyDescent="0.2">
      <c r="A6862" s="20">
        <v>45890</v>
      </c>
      <c r="B6862" t="s">
        <v>4967</v>
      </c>
      <c r="C6862" t="s">
        <v>4940</v>
      </c>
      <c r="D6862" t="s">
        <v>18455</v>
      </c>
      <c r="E6862">
        <v>2019</v>
      </c>
      <c r="G6862" t="s">
        <v>18456</v>
      </c>
    </row>
    <row r="6863" spans="1:7" x14ac:dyDescent="0.2">
      <c r="A6863" s="20">
        <v>46010</v>
      </c>
      <c r="B6863" t="s">
        <v>5616</v>
      </c>
      <c r="C6863" t="s">
        <v>5271</v>
      </c>
      <c r="D6863" t="s">
        <v>18457</v>
      </c>
      <c r="E6863">
        <v>2022</v>
      </c>
      <c r="G6863" t="s">
        <v>18458</v>
      </c>
    </row>
    <row r="6864" spans="1:7" x14ac:dyDescent="0.2">
      <c r="A6864" s="20">
        <v>46007</v>
      </c>
      <c r="B6864" t="s">
        <v>7834</v>
      </c>
      <c r="C6864" t="s">
        <v>5133</v>
      </c>
      <c r="D6864" t="s">
        <v>18459</v>
      </c>
      <c r="E6864">
        <v>2022</v>
      </c>
      <c r="G6864" t="s">
        <v>18460</v>
      </c>
    </row>
    <row r="6865" spans="1:7" x14ac:dyDescent="0.2">
      <c r="A6865" s="20">
        <v>46007</v>
      </c>
      <c r="B6865" t="s">
        <v>5219</v>
      </c>
      <c r="C6865" t="s">
        <v>5133</v>
      </c>
      <c r="D6865" t="s">
        <v>18461</v>
      </c>
      <c r="E6865">
        <v>2022</v>
      </c>
      <c r="G6865" t="s">
        <v>18462</v>
      </c>
    </row>
    <row r="6866" spans="1:7" x14ac:dyDescent="0.2">
      <c r="A6866" s="20">
        <v>46003</v>
      </c>
      <c r="B6866" t="s">
        <v>6025</v>
      </c>
      <c r="C6866" t="s">
        <v>4940</v>
      </c>
      <c r="D6866" t="s">
        <v>18463</v>
      </c>
      <c r="E6866">
        <v>2022</v>
      </c>
      <c r="G6866" t="s">
        <v>18464</v>
      </c>
    </row>
    <row r="6867" spans="1:7" x14ac:dyDescent="0.2">
      <c r="A6867" s="20">
        <v>46001</v>
      </c>
      <c r="B6867" t="s">
        <v>5219</v>
      </c>
      <c r="C6867" t="s">
        <v>5133</v>
      </c>
      <c r="D6867" t="s">
        <v>18465</v>
      </c>
      <c r="E6867">
        <v>2022</v>
      </c>
      <c r="G6867" t="s">
        <v>18466</v>
      </c>
    </row>
    <row r="6868" spans="1:7" x14ac:dyDescent="0.2">
      <c r="A6868" s="20">
        <v>45981</v>
      </c>
      <c r="B6868" t="s">
        <v>5621</v>
      </c>
      <c r="C6868" t="s">
        <v>4940</v>
      </c>
      <c r="D6868" t="s">
        <v>18467</v>
      </c>
      <c r="E6868">
        <v>2022</v>
      </c>
      <c r="G6868" t="s">
        <v>18468</v>
      </c>
    </row>
    <row r="6869" spans="1:7" x14ac:dyDescent="0.2">
      <c r="A6869" s="20">
        <v>45953</v>
      </c>
      <c r="B6869" t="s">
        <v>14427</v>
      </c>
      <c r="C6869" t="s">
        <v>5271</v>
      </c>
      <c r="D6869" t="s">
        <v>18469</v>
      </c>
      <c r="E6869">
        <v>2022</v>
      </c>
      <c r="G6869" t="s">
        <v>18470</v>
      </c>
    </row>
    <row r="6870" spans="1:7" x14ac:dyDescent="0.2">
      <c r="A6870" s="20">
        <v>45951</v>
      </c>
      <c r="B6870" t="s">
        <v>6521</v>
      </c>
      <c r="C6870" t="s">
        <v>4940</v>
      </c>
      <c r="D6870" t="s">
        <v>18471</v>
      </c>
      <c r="E6870">
        <v>2022</v>
      </c>
      <c r="G6870" t="s">
        <v>18472</v>
      </c>
    </row>
    <row r="6871" spans="1:7" x14ac:dyDescent="0.2">
      <c r="A6871" s="20">
        <v>45947</v>
      </c>
      <c r="B6871" t="s">
        <v>5581</v>
      </c>
      <c r="C6871" t="s">
        <v>5271</v>
      </c>
      <c r="D6871" t="s">
        <v>18473</v>
      </c>
      <c r="E6871">
        <v>2022</v>
      </c>
      <c r="G6871" t="s">
        <v>18474</v>
      </c>
    </row>
    <row r="6872" spans="1:7" x14ac:dyDescent="0.2">
      <c r="A6872" s="20">
        <v>45946</v>
      </c>
      <c r="B6872" t="s">
        <v>5219</v>
      </c>
      <c r="C6872" t="s">
        <v>5133</v>
      </c>
      <c r="D6872" t="s">
        <v>18475</v>
      </c>
      <c r="E6872">
        <v>2022</v>
      </c>
      <c r="G6872" t="s">
        <v>18476</v>
      </c>
    </row>
    <row r="6873" spans="1:7" x14ac:dyDescent="0.2">
      <c r="A6873" s="20">
        <v>45919</v>
      </c>
      <c r="B6873" t="s">
        <v>5578</v>
      </c>
      <c r="C6873" t="s">
        <v>5271</v>
      </c>
      <c r="D6873" t="s">
        <v>18477</v>
      </c>
      <c r="E6873">
        <v>2022</v>
      </c>
      <c r="G6873" t="s">
        <v>18478</v>
      </c>
    </row>
    <row r="6874" spans="1:7" x14ac:dyDescent="0.2">
      <c r="A6874" s="20">
        <v>45918</v>
      </c>
      <c r="B6874" t="s">
        <v>5578</v>
      </c>
      <c r="C6874" t="s">
        <v>5271</v>
      </c>
      <c r="D6874" t="s">
        <v>18479</v>
      </c>
      <c r="E6874">
        <v>2022</v>
      </c>
      <c r="G6874" t="s">
        <v>18480</v>
      </c>
    </row>
    <row r="6875" spans="1:7" x14ac:dyDescent="0.2">
      <c r="A6875" s="20">
        <v>45916</v>
      </c>
      <c r="B6875" t="s">
        <v>4967</v>
      </c>
      <c r="C6875" t="s">
        <v>4940</v>
      </c>
      <c r="D6875" t="s">
        <v>18481</v>
      </c>
      <c r="E6875">
        <v>2022</v>
      </c>
      <c r="G6875" t="s">
        <v>18482</v>
      </c>
    </row>
    <row r="6876" spans="1:7" x14ac:dyDescent="0.2">
      <c r="A6876" s="20">
        <v>45909</v>
      </c>
      <c r="B6876" t="s">
        <v>7834</v>
      </c>
      <c r="C6876" t="s">
        <v>5133</v>
      </c>
      <c r="D6876" t="s">
        <v>18483</v>
      </c>
      <c r="E6876">
        <v>2022</v>
      </c>
      <c r="G6876" t="s">
        <v>18484</v>
      </c>
    </row>
    <row r="6877" spans="1:7" x14ac:dyDescent="0.2">
      <c r="A6877" s="20">
        <v>45908</v>
      </c>
      <c r="B6877" t="s">
        <v>4868</v>
      </c>
      <c r="C6877" t="s">
        <v>4865</v>
      </c>
      <c r="D6877" t="s">
        <v>18485</v>
      </c>
      <c r="E6877">
        <v>2022</v>
      </c>
      <c r="G6877" t="s">
        <v>18486</v>
      </c>
    </row>
    <row r="6878" spans="1:7" x14ac:dyDescent="0.2">
      <c r="A6878" s="20">
        <v>45895</v>
      </c>
      <c r="B6878" t="s">
        <v>4964</v>
      </c>
      <c r="C6878" t="s">
        <v>4940</v>
      </c>
      <c r="D6878" t="s">
        <v>18487</v>
      </c>
      <c r="E6878">
        <v>2022</v>
      </c>
      <c r="G6878" t="s">
        <v>18488</v>
      </c>
    </row>
    <row r="6879" spans="1:7" x14ac:dyDescent="0.2">
      <c r="A6879" s="20">
        <v>45895</v>
      </c>
      <c r="B6879" t="s">
        <v>4964</v>
      </c>
      <c r="C6879" t="s">
        <v>4940</v>
      </c>
      <c r="D6879" t="s">
        <v>18489</v>
      </c>
      <c r="E6879">
        <v>2022</v>
      </c>
      <c r="G6879" t="s">
        <v>18490</v>
      </c>
    </row>
    <row r="6880" spans="1:7" x14ac:dyDescent="0.2">
      <c r="A6880" s="20">
        <v>45893</v>
      </c>
      <c r="B6880" t="s">
        <v>5132</v>
      </c>
      <c r="C6880" t="s">
        <v>5133</v>
      </c>
      <c r="D6880" t="s">
        <v>18491</v>
      </c>
      <c r="E6880">
        <v>2022</v>
      </c>
      <c r="G6880" t="s">
        <v>18492</v>
      </c>
    </row>
    <row r="6881" spans="1:7" x14ac:dyDescent="0.2">
      <c r="A6881" s="20">
        <v>45882</v>
      </c>
      <c r="B6881" t="s">
        <v>5143</v>
      </c>
      <c r="C6881" t="s">
        <v>5102</v>
      </c>
      <c r="D6881" t="s">
        <v>18493</v>
      </c>
      <c r="E6881">
        <v>2022</v>
      </c>
      <c r="G6881" t="s">
        <v>18494</v>
      </c>
    </row>
    <row r="6882" spans="1:7" x14ac:dyDescent="0.2">
      <c r="A6882" s="20">
        <v>45881</v>
      </c>
      <c r="B6882" t="s">
        <v>5551</v>
      </c>
      <c r="C6882" t="s">
        <v>5271</v>
      </c>
      <c r="D6882" t="s">
        <v>18495</v>
      </c>
      <c r="E6882">
        <v>2022</v>
      </c>
      <c r="G6882" t="s">
        <v>18496</v>
      </c>
    </row>
    <row r="6883" spans="1:7" x14ac:dyDescent="0.2">
      <c r="A6883" s="20">
        <v>45877</v>
      </c>
      <c r="B6883" t="s">
        <v>4967</v>
      </c>
      <c r="C6883" t="s">
        <v>4940</v>
      </c>
      <c r="D6883" t="s">
        <v>18497</v>
      </c>
      <c r="E6883">
        <v>2022</v>
      </c>
      <c r="G6883" t="s">
        <v>18498</v>
      </c>
    </row>
    <row r="6884" spans="1:7" x14ac:dyDescent="0.2">
      <c r="A6884" s="20">
        <v>45871</v>
      </c>
      <c r="B6884" t="s">
        <v>4917</v>
      </c>
      <c r="C6884" t="s">
        <v>4918</v>
      </c>
      <c r="D6884" t="s">
        <v>18499</v>
      </c>
      <c r="E6884">
        <v>2022</v>
      </c>
      <c r="G6884" t="s">
        <v>18500</v>
      </c>
    </row>
    <row r="6885" spans="1:7" x14ac:dyDescent="0.2">
      <c r="A6885" s="20">
        <v>45869</v>
      </c>
      <c r="B6885" t="s">
        <v>6012</v>
      </c>
      <c r="C6885" t="s">
        <v>4940</v>
      </c>
      <c r="D6885" t="s">
        <v>18501</v>
      </c>
      <c r="E6885">
        <v>2022</v>
      </c>
      <c r="G6885" t="s">
        <v>18502</v>
      </c>
    </row>
    <row r="6886" spans="1:7" x14ac:dyDescent="0.2">
      <c r="A6886" s="20">
        <v>45854</v>
      </c>
      <c r="B6886" t="s">
        <v>6786</v>
      </c>
      <c r="C6886" t="s">
        <v>5102</v>
      </c>
      <c r="D6886" t="s">
        <v>18503</v>
      </c>
      <c r="E6886">
        <v>2022</v>
      </c>
      <c r="G6886" t="s">
        <v>18504</v>
      </c>
    </row>
    <row r="6887" spans="1:7" x14ac:dyDescent="0.2">
      <c r="A6887" s="20">
        <v>45851</v>
      </c>
      <c r="B6887" t="s">
        <v>7834</v>
      </c>
      <c r="C6887" t="s">
        <v>5133</v>
      </c>
      <c r="D6887" t="s">
        <v>18505</v>
      </c>
      <c r="E6887">
        <v>2022</v>
      </c>
      <c r="G6887" t="s">
        <v>12488</v>
      </c>
    </row>
    <row r="6888" spans="1:7" x14ac:dyDescent="0.2">
      <c r="A6888" s="20">
        <v>45846</v>
      </c>
      <c r="B6888" t="s">
        <v>5324</v>
      </c>
      <c r="C6888" t="s">
        <v>5325</v>
      </c>
      <c r="D6888" t="s">
        <v>18506</v>
      </c>
      <c r="E6888">
        <v>2022</v>
      </c>
      <c r="G6888" t="s">
        <v>18507</v>
      </c>
    </row>
    <row r="6889" spans="1:7" x14ac:dyDescent="0.2">
      <c r="A6889" s="20">
        <v>45838</v>
      </c>
      <c r="B6889" t="s">
        <v>7860</v>
      </c>
      <c r="C6889" t="s">
        <v>4940</v>
      </c>
      <c r="D6889" t="s">
        <v>18508</v>
      </c>
      <c r="E6889">
        <v>2022</v>
      </c>
      <c r="G6889" t="s">
        <v>18509</v>
      </c>
    </row>
    <row r="6890" spans="1:7" x14ac:dyDescent="0.2">
      <c r="A6890" s="20">
        <v>45835</v>
      </c>
      <c r="B6890" t="s">
        <v>4964</v>
      </c>
      <c r="C6890" t="s">
        <v>4940</v>
      </c>
      <c r="D6890" t="s">
        <v>18510</v>
      </c>
      <c r="E6890">
        <v>2022</v>
      </c>
      <c r="G6890" t="s">
        <v>18511</v>
      </c>
    </row>
    <row r="6891" spans="1:7" x14ac:dyDescent="0.2">
      <c r="A6891" s="20">
        <v>45834</v>
      </c>
      <c r="B6891" t="s">
        <v>8160</v>
      </c>
      <c r="C6891" t="s">
        <v>5102</v>
      </c>
      <c r="D6891" t="s">
        <v>18512</v>
      </c>
      <c r="E6891">
        <v>2022</v>
      </c>
      <c r="G6891" t="s">
        <v>18513</v>
      </c>
    </row>
    <row r="6892" spans="1:7" x14ac:dyDescent="0.2">
      <c r="A6892" s="20">
        <v>45804</v>
      </c>
      <c r="B6892" t="s">
        <v>6521</v>
      </c>
      <c r="C6892" t="s">
        <v>4940</v>
      </c>
      <c r="D6892" t="s">
        <v>18514</v>
      </c>
      <c r="E6892">
        <v>2022</v>
      </c>
      <c r="G6892" t="s">
        <v>18515</v>
      </c>
    </row>
    <row r="6893" spans="1:7" x14ac:dyDescent="0.2">
      <c r="A6893" s="20">
        <v>45789</v>
      </c>
      <c r="B6893" t="s">
        <v>5109</v>
      </c>
      <c r="C6893" t="s">
        <v>5054</v>
      </c>
      <c r="D6893" t="s">
        <v>18516</v>
      </c>
      <c r="E6893">
        <v>2022</v>
      </c>
      <c r="G6893" t="s">
        <v>18517</v>
      </c>
    </row>
    <row r="6894" spans="1:7" x14ac:dyDescent="0.2">
      <c r="A6894" s="20">
        <v>45785</v>
      </c>
      <c r="B6894" t="s">
        <v>4964</v>
      </c>
      <c r="C6894" t="s">
        <v>4940</v>
      </c>
      <c r="D6894" t="s">
        <v>18518</v>
      </c>
      <c r="E6894">
        <v>2022</v>
      </c>
      <c r="G6894" t="s">
        <v>18519</v>
      </c>
    </row>
    <row r="6895" spans="1:7" x14ac:dyDescent="0.2">
      <c r="A6895" s="20">
        <v>45782</v>
      </c>
      <c r="B6895" t="s">
        <v>5551</v>
      </c>
      <c r="C6895" t="s">
        <v>5271</v>
      </c>
      <c r="D6895" t="s">
        <v>18520</v>
      </c>
      <c r="E6895">
        <v>2022</v>
      </c>
      <c r="G6895" t="s">
        <v>18521</v>
      </c>
    </row>
    <row r="6896" spans="1:7" x14ac:dyDescent="0.2">
      <c r="A6896" s="20">
        <v>45782</v>
      </c>
      <c r="B6896" t="s">
        <v>5565</v>
      </c>
      <c r="C6896" t="s">
        <v>4940</v>
      </c>
      <c r="D6896" t="s">
        <v>18522</v>
      </c>
      <c r="E6896">
        <v>2022</v>
      </c>
      <c r="G6896" t="s">
        <v>18523</v>
      </c>
    </row>
    <row r="6897" spans="1:7" x14ac:dyDescent="0.2">
      <c r="A6897" s="20">
        <v>45782</v>
      </c>
      <c r="B6897" t="s">
        <v>6103</v>
      </c>
      <c r="C6897" t="s">
        <v>5271</v>
      </c>
      <c r="D6897" t="s">
        <v>18524</v>
      </c>
      <c r="E6897">
        <v>2022</v>
      </c>
      <c r="G6897" t="s">
        <v>18525</v>
      </c>
    </row>
    <row r="6898" spans="1:7" x14ac:dyDescent="0.2">
      <c r="A6898" s="20">
        <v>45780</v>
      </c>
      <c r="B6898" t="s">
        <v>7834</v>
      </c>
      <c r="C6898" t="s">
        <v>5133</v>
      </c>
      <c r="D6898" t="s">
        <v>18526</v>
      </c>
      <c r="E6898">
        <v>2022</v>
      </c>
      <c r="G6898" t="s">
        <v>18527</v>
      </c>
    </row>
    <row r="6899" spans="1:7" x14ac:dyDescent="0.2">
      <c r="A6899" s="20">
        <v>45776</v>
      </c>
      <c r="B6899" t="s">
        <v>4964</v>
      </c>
      <c r="C6899" t="s">
        <v>4940</v>
      </c>
      <c r="D6899" t="s">
        <v>18528</v>
      </c>
      <c r="E6899">
        <v>2022</v>
      </c>
      <c r="G6899" t="s">
        <v>18529</v>
      </c>
    </row>
    <row r="6900" spans="1:7" x14ac:dyDescent="0.2">
      <c r="A6900" s="20">
        <v>45775</v>
      </c>
      <c r="B6900" t="s">
        <v>4967</v>
      </c>
      <c r="C6900" t="s">
        <v>4940</v>
      </c>
      <c r="D6900" t="s">
        <v>18530</v>
      </c>
      <c r="E6900">
        <v>2022</v>
      </c>
      <c r="G6900" t="s">
        <v>18531</v>
      </c>
    </row>
    <row r="6901" spans="1:7" x14ac:dyDescent="0.2">
      <c r="A6901" s="20">
        <v>45758</v>
      </c>
      <c r="B6901" t="s">
        <v>5616</v>
      </c>
      <c r="C6901" t="s">
        <v>5271</v>
      </c>
      <c r="D6901" t="s">
        <v>18532</v>
      </c>
      <c r="E6901">
        <v>2022</v>
      </c>
      <c r="G6901" t="s">
        <v>18533</v>
      </c>
    </row>
    <row r="6902" spans="1:7" x14ac:dyDescent="0.2">
      <c r="A6902" s="20">
        <v>45750</v>
      </c>
      <c r="B6902" t="s">
        <v>5551</v>
      </c>
      <c r="C6902" t="s">
        <v>5271</v>
      </c>
      <c r="D6902" t="s">
        <v>18534</v>
      </c>
      <c r="E6902">
        <v>2022</v>
      </c>
      <c r="G6902" t="s">
        <v>18535</v>
      </c>
    </row>
    <row r="6903" spans="1:7" x14ac:dyDescent="0.2">
      <c r="A6903" s="20">
        <v>45747</v>
      </c>
      <c r="B6903" t="s">
        <v>5565</v>
      </c>
      <c r="C6903" t="s">
        <v>4940</v>
      </c>
      <c r="D6903" t="s">
        <v>18536</v>
      </c>
      <c r="E6903">
        <v>2022</v>
      </c>
      <c r="G6903" t="s">
        <v>18537</v>
      </c>
    </row>
    <row r="6904" spans="1:7" x14ac:dyDescent="0.2">
      <c r="A6904" s="20">
        <v>45740</v>
      </c>
      <c r="B6904" t="s">
        <v>7834</v>
      </c>
      <c r="C6904" t="s">
        <v>5133</v>
      </c>
      <c r="D6904" t="s">
        <v>18538</v>
      </c>
      <c r="E6904">
        <v>2022</v>
      </c>
      <c r="G6904" t="s">
        <v>18539</v>
      </c>
    </row>
    <row r="6905" spans="1:7" x14ac:dyDescent="0.2">
      <c r="A6905" s="20">
        <v>45729</v>
      </c>
      <c r="B6905" t="s">
        <v>5616</v>
      </c>
      <c r="C6905" t="s">
        <v>5271</v>
      </c>
      <c r="D6905" t="s">
        <v>18540</v>
      </c>
      <c r="E6905">
        <v>2022</v>
      </c>
      <c r="G6905" t="s">
        <v>18541</v>
      </c>
    </row>
    <row r="6906" spans="1:7" x14ac:dyDescent="0.2">
      <c r="A6906" s="20">
        <v>45727</v>
      </c>
      <c r="B6906" t="s">
        <v>5578</v>
      </c>
      <c r="C6906" t="s">
        <v>5271</v>
      </c>
      <c r="D6906" t="s">
        <v>18542</v>
      </c>
      <c r="E6906">
        <v>2022</v>
      </c>
      <c r="G6906" t="s">
        <v>18543</v>
      </c>
    </row>
    <row r="6907" spans="1:7" x14ac:dyDescent="0.2">
      <c r="A6907" s="20">
        <v>45726</v>
      </c>
      <c r="B6907" t="s">
        <v>6028</v>
      </c>
      <c r="C6907" t="s">
        <v>4940</v>
      </c>
      <c r="D6907" t="s">
        <v>18544</v>
      </c>
      <c r="E6907">
        <v>2022</v>
      </c>
      <c r="G6907" t="s">
        <v>18545</v>
      </c>
    </row>
    <row r="6908" spans="1:7" x14ac:dyDescent="0.2">
      <c r="A6908" s="20">
        <v>45721</v>
      </c>
      <c r="B6908" t="s">
        <v>4967</v>
      </c>
      <c r="C6908" t="s">
        <v>4940</v>
      </c>
      <c r="D6908" t="s">
        <v>18546</v>
      </c>
      <c r="E6908">
        <v>2022</v>
      </c>
      <c r="G6908" t="s">
        <v>18547</v>
      </c>
    </row>
    <row r="6909" spans="1:7" x14ac:dyDescent="0.2">
      <c r="A6909" s="20">
        <v>45717</v>
      </c>
      <c r="B6909" t="s">
        <v>5211</v>
      </c>
      <c r="C6909" t="s">
        <v>4861</v>
      </c>
      <c r="D6909" t="s">
        <v>18548</v>
      </c>
      <c r="E6909">
        <v>2022</v>
      </c>
      <c r="G6909" t="s">
        <v>18549</v>
      </c>
    </row>
    <row r="6910" spans="1:7" x14ac:dyDescent="0.2">
      <c r="A6910" s="20">
        <v>45714</v>
      </c>
      <c r="B6910" t="s">
        <v>5578</v>
      </c>
      <c r="C6910" t="s">
        <v>5271</v>
      </c>
      <c r="D6910" t="s">
        <v>18550</v>
      </c>
      <c r="E6910">
        <v>2022</v>
      </c>
      <c r="G6910" t="s">
        <v>18551</v>
      </c>
    </row>
    <row r="6911" spans="1:7" x14ac:dyDescent="0.2">
      <c r="A6911" s="20">
        <v>45712</v>
      </c>
      <c r="B6911" t="s">
        <v>6451</v>
      </c>
      <c r="C6911" t="s">
        <v>4861</v>
      </c>
      <c r="D6911" t="s">
        <v>18552</v>
      </c>
      <c r="E6911">
        <v>2022</v>
      </c>
      <c r="G6911" t="s">
        <v>18553</v>
      </c>
    </row>
    <row r="6912" spans="1:7" x14ac:dyDescent="0.2">
      <c r="A6912" s="20">
        <v>45698</v>
      </c>
      <c r="B6912" t="s">
        <v>4967</v>
      </c>
      <c r="C6912" t="s">
        <v>4940</v>
      </c>
      <c r="D6912" t="s">
        <v>18554</v>
      </c>
      <c r="E6912">
        <v>2022</v>
      </c>
      <c r="G6912" t="s">
        <v>18555</v>
      </c>
    </row>
    <row r="6913" spans="1:7" x14ac:dyDescent="0.2">
      <c r="A6913" s="20">
        <v>45692</v>
      </c>
      <c r="B6913" t="s">
        <v>5565</v>
      </c>
      <c r="C6913" t="s">
        <v>4940</v>
      </c>
      <c r="D6913" t="s">
        <v>18556</v>
      </c>
      <c r="E6913">
        <v>2022</v>
      </c>
      <c r="G6913" t="s">
        <v>18557</v>
      </c>
    </row>
    <row r="6914" spans="1:7" x14ac:dyDescent="0.2">
      <c r="A6914" s="20">
        <v>45672</v>
      </c>
      <c r="B6914" t="s">
        <v>7834</v>
      </c>
      <c r="C6914" t="s">
        <v>5133</v>
      </c>
      <c r="D6914" t="s">
        <v>18558</v>
      </c>
      <c r="E6914">
        <v>2022</v>
      </c>
      <c r="G6914" t="s">
        <v>18559</v>
      </c>
    </row>
    <row r="6915" spans="1:7" x14ac:dyDescent="0.2">
      <c r="A6915" s="20">
        <v>45667</v>
      </c>
      <c r="B6915" t="s">
        <v>5551</v>
      </c>
      <c r="C6915" t="s">
        <v>5271</v>
      </c>
      <c r="D6915" t="s">
        <v>18560</v>
      </c>
      <c r="E6915">
        <v>2022</v>
      </c>
      <c r="G6915" t="s">
        <v>18561</v>
      </c>
    </row>
    <row r="6916" spans="1:7" x14ac:dyDescent="0.2">
      <c r="A6916" s="20">
        <v>45848</v>
      </c>
      <c r="B6916" t="s">
        <v>5578</v>
      </c>
      <c r="C6916" t="s">
        <v>5271</v>
      </c>
      <c r="D6916" t="s">
        <v>18562</v>
      </c>
      <c r="E6916">
        <v>2019</v>
      </c>
      <c r="G6916" t="s">
        <v>18563</v>
      </c>
    </row>
    <row r="6917" spans="1:7" x14ac:dyDescent="0.2">
      <c r="A6917" s="20">
        <v>45836</v>
      </c>
      <c r="B6917" t="s">
        <v>5219</v>
      </c>
      <c r="C6917" t="s">
        <v>5133</v>
      </c>
      <c r="D6917" t="s">
        <v>18564</v>
      </c>
      <c r="E6917">
        <v>2019</v>
      </c>
      <c r="G6917" t="s">
        <v>18565</v>
      </c>
    </row>
    <row r="6918" spans="1:7" x14ac:dyDescent="0.2">
      <c r="A6918" s="20">
        <v>45836</v>
      </c>
      <c r="B6918" t="s">
        <v>5018</v>
      </c>
      <c r="C6918" t="s">
        <v>4861</v>
      </c>
      <c r="D6918" t="s">
        <v>18566</v>
      </c>
      <c r="E6918">
        <v>2019</v>
      </c>
      <c r="G6918" t="s">
        <v>18567</v>
      </c>
    </row>
    <row r="6919" spans="1:7" x14ac:dyDescent="0.2">
      <c r="A6919" s="20">
        <v>45821</v>
      </c>
      <c r="B6919" t="s">
        <v>6103</v>
      </c>
      <c r="C6919" t="s">
        <v>5271</v>
      </c>
      <c r="D6919" t="s">
        <v>18568</v>
      </c>
      <c r="E6919">
        <v>2019</v>
      </c>
      <c r="G6919" t="s">
        <v>18569</v>
      </c>
    </row>
    <row r="6920" spans="1:7" x14ac:dyDescent="0.2">
      <c r="A6920" s="20">
        <v>45821</v>
      </c>
      <c r="B6920" t="s">
        <v>7834</v>
      </c>
      <c r="C6920" t="s">
        <v>5133</v>
      </c>
      <c r="D6920" t="s">
        <v>18570</v>
      </c>
      <c r="E6920">
        <v>2019</v>
      </c>
      <c r="G6920" t="s">
        <v>18571</v>
      </c>
    </row>
    <row r="6921" spans="1:7" x14ac:dyDescent="0.2">
      <c r="A6921" s="20">
        <v>45815</v>
      </c>
      <c r="B6921" t="s">
        <v>7834</v>
      </c>
      <c r="C6921" t="s">
        <v>5133</v>
      </c>
      <c r="D6921" t="s">
        <v>18572</v>
      </c>
      <c r="E6921">
        <v>2019</v>
      </c>
      <c r="G6921" t="s">
        <v>18573</v>
      </c>
    </row>
    <row r="6922" spans="1:7" x14ac:dyDescent="0.2">
      <c r="A6922" s="20">
        <v>45786</v>
      </c>
      <c r="B6922" t="s">
        <v>4964</v>
      </c>
      <c r="C6922" t="s">
        <v>4940</v>
      </c>
      <c r="D6922" t="s">
        <v>18574</v>
      </c>
      <c r="E6922">
        <v>2019</v>
      </c>
      <c r="G6922" t="s">
        <v>18575</v>
      </c>
    </row>
    <row r="6923" spans="1:7" x14ac:dyDescent="0.2">
      <c r="A6923" s="20">
        <v>45786</v>
      </c>
      <c r="B6923" t="s">
        <v>5616</v>
      </c>
      <c r="C6923" t="s">
        <v>5271</v>
      </c>
      <c r="D6923" t="s">
        <v>18576</v>
      </c>
      <c r="E6923">
        <v>2019</v>
      </c>
      <c r="G6923" t="s">
        <v>18577</v>
      </c>
    </row>
    <row r="6924" spans="1:7" x14ac:dyDescent="0.2">
      <c r="A6924" s="20">
        <v>45772</v>
      </c>
      <c r="B6924" t="s">
        <v>7620</v>
      </c>
      <c r="C6924" t="s">
        <v>5208</v>
      </c>
      <c r="D6924" t="s">
        <v>18578</v>
      </c>
      <c r="E6924">
        <v>2019</v>
      </c>
      <c r="G6924" t="s">
        <v>18579</v>
      </c>
    </row>
    <row r="6925" spans="1:7" x14ac:dyDescent="0.2">
      <c r="A6925" s="20">
        <v>45756</v>
      </c>
      <c r="B6925" t="s">
        <v>7620</v>
      </c>
      <c r="C6925" t="s">
        <v>5208</v>
      </c>
      <c r="D6925" t="s">
        <v>18580</v>
      </c>
      <c r="E6925">
        <v>2019</v>
      </c>
      <c r="G6925" t="s">
        <v>18581</v>
      </c>
    </row>
    <row r="6926" spans="1:7" x14ac:dyDescent="0.2">
      <c r="A6926" s="20">
        <v>45756</v>
      </c>
      <c r="B6926" t="s">
        <v>6454</v>
      </c>
      <c r="C6926" t="s">
        <v>4872</v>
      </c>
      <c r="D6926" t="s">
        <v>18582</v>
      </c>
      <c r="E6926">
        <v>2019</v>
      </c>
      <c r="G6926" t="s">
        <v>18583</v>
      </c>
    </row>
    <row r="6927" spans="1:7" x14ac:dyDescent="0.2">
      <c r="A6927" s="20">
        <v>45728</v>
      </c>
      <c r="B6927" t="s">
        <v>5484</v>
      </c>
      <c r="C6927" t="s">
        <v>4872</v>
      </c>
      <c r="D6927" t="s">
        <v>18584</v>
      </c>
      <c r="E6927">
        <v>2019</v>
      </c>
      <c r="G6927" t="s">
        <v>18585</v>
      </c>
    </row>
    <row r="6928" spans="1:7" x14ac:dyDescent="0.2">
      <c r="A6928" s="20">
        <v>45728</v>
      </c>
      <c r="B6928" t="s">
        <v>18586</v>
      </c>
      <c r="C6928" t="s">
        <v>4918</v>
      </c>
      <c r="D6928" t="s">
        <v>18582</v>
      </c>
      <c r="E6928">
        <v>2019</v>
      </c>
      <c r="G6928" t="s">
        <v>18587</v>
      </c>
    </row>
    <row r="6929" spans="1:7" x14ac:dyDescent="0.2">
      <c r="A6929" s="20">
        <v>45703</v>
      </c>
      <c r="B6929" t="s">
        <v>5554</v>
      </c>
      <c r="C6929" t="s">
        <v>4872</v>
      </c>
      <c r="D6929" t="s">
        <v>18588</v>
      </c>
      <c r="E6929">
        <v>2019</v>
      </c>
      <c r="G6929" t="s">
        <v>18589</v>
      </c>
    </row>
    <row r="6930" spans="1:7" x14ac:dyDescent="0.2">
      <c r="A6930" s="20">
        <v>45698</v>
      </c>
      <c r="B6930" t="s">
        <v>5041</v>
      </c>
      <c r="C6930" t="s">
        <v>4940</v>
      </c>
      <c r="D6930" t="s">
        <v>18590</v>
      </c>
      <c r="E6930">
        <v>2019</v>
      </c>
      <c r="G6930" t="s">
        <v>18591</v>
      </c>
    </row>
    <row r="6931" spans="1:7" x14ac:dyDescent="0.2">
      <c r="A6931" s="20">
        <v>45693</v>
      </c>
      <c r="B6931" t="s">
        <v>18592</v>
      </c>
      <c r="C6931" t="s">
        <v>4872</v>
      </c>
      <c r="D6931" t="s">
        <v>18593</v>
      </c>
      <c r="E6931">
        <v>2019</v>
      </c>
      <c r="G6931" t="s">
        <v>18594</v>
      </c>
    </row>
    <row r="6932" spans="1:7" x14ac:dyDescent="0.2">
      <c r="A6932" s="20">
        <v>45690</v>
      </c>
      <c r="B6932" t="s">
        <v>5578</v>
      </c>
      <c r="C6932" t="s">
        <v>5271</v>
      </c>
      <c r="D6932" t="s">
        <v>18595</v>
      </c>
      <c r="E6932">
        <v>2019</v>
      </c>
      <c r="G6932" t="s">
        <v>18596</v>
      </c>
    </row>
    <row r="6933" spans="1:7" x14ac:dyDescent="0.2">
      <c r="A6933" s="20">
        <v>45672</v>
      </c>
      <c r="B6933" t="s">
        <v>4964</v>
      </c>
      <c r="C6933" t="s">
        <v>4940</v>
      </c>
      <c r="D6933" t="s">
        <v>18597</v>
      </c>
      <c r="E6933">
        <v>2019</v>
      </c>
      <c r="G6933" t="s">
        <v>18598</v>
      </c>
    </row>
    <row r="6934" spans="1:7" x14ac:dyDescent="0.2">
      <c r="A6934" s="20">
        <v>45660</v>
      </c>
      <c r="B6934" t="s">
        <v>4988</v>
      </c>
      <c r="C6934" t="s">
        <v>4861</v>
      </c>
      <c r="D6934" t="s">
        <v>18599</v>
      </c>
      <c r="E6934">
        <v>2019</v>
      </c>
      <c r="G6934" t="s">
        <v>18600</v>
      </c>
    </row>
    <row r="6935" spans="1:7" x14ac:dyDescent="0.2">
      <c r="A6935" s="20">
        <v>45833</v>
      </c>
      <c r="B6935" t="s">
        <v>5302</v>
      </c>
      <c r="C6935" t="s">
        <v>4918</v>
      </c>
      <c r="D6935" t="s">
        <v>18601</v>
      </c>
      <c r="E6935">
        <v>2019</v>
      </c>
      <c r="G6935" t="s">
        <v>18602</v>
      </c>
    </row>
    <row r="6936" spans="1:7" x14ac:dyDescent="0.2">
      <c r="A6936" s="20">
        <v>45821</v>
      </c>
      <c r="B6936" t="s">
        <v>5064</v>
      </c>
      <c r="C6936" t="s">
        <v>4857</v>
      </c>
      <c r="D6936" t="s">
        <v>18603</v>
      </c>
      <c r="E6936">
        <v>2019</v>
      </c>
      <c r="G6936" t="s">
        <v>18604</v>
      </c>
    </row>
    <row r="6937" spans="1:7" x14ac:dyDescent="0.2">
      <c r="A6937" s="20">
        <v>45982</v>
      </c>
      <c r="B6937" t="s">
        <v>5012</v>
      </c>
      <c r="C6937" t="s">
        <v>4861</v>
      </c>
      <c r="D6937" t="s">
        <v>18605</v>
      </c>
      <c r="E6937">
        <v>2022</v>
      </c>
      <c r="G6937" t="s">
        <v>18606</v>
      </c>
    </row>
    <row r="6938" spans="1:7" x14ac:dyDescent="0.2">
      <c r="A6938" s="20">
        <v>45965</v>
      </c>
      <c r="B6938" t="s">
        <v>5211</v>
      </c>
      <c r="C6938" t="s">
        <v>4861</v>
      </c>
      <c r="D6938" t="s">
        <v>18607</v>
      </c>
      <c r="E6938">
        <v>2022</v>
      </c>
      <c r="G6938" t="s">
        <v>18608</v>
      </c>
    </row>
    <row r="6939" spans="1:7" x14ac:dyDescent="0.2">
      <c r="A6939" s="20">
        <v>45954</v>
      </c>
      <c r="B6939" t="s">
        <v>5211</v>
      </c>
      <c r="C6939" t="s">
        <v>4861</v>
      </c>
      <c r="D6939" t="s">
        <v>18609</v>
      </c>
      <c r="E6939">
        <v>2022</v>
      </c>
      <c r="G6939" t="s">
        <v>18610</v>
      </c>
    </row>
    <row r="6940" spans="1:7" x14ac:dyDescent="0.2">
      <c r="A6940" s="20">
        <v>45947</v>
      </c>
      <c r="B6940" t="s">
        <v>5211</v>
      </c>
      <c r="C6940" t="s">
        <v>4861</v>
      </c>
      <c r="D6940" t="s">
        <v>18611</v>
      </c>
      <c r="E6940">
        <v>2022</v>
      </c>
      <c r="G6940" t="s">
        <v>18612</v>
      </c>
    </row>
    <row r="6941" spans="1:7" x14ac:dyDescent="0.2">
      <c r="A6941" s="20">
        <v>45944</v>
      </c>
      <c r="B6941" t="s">
        <v>5211</v>
      </c>
      <c r="C6941" t="s">
        <v>4861</v>
      </c>
      <c r="D6941" t="s">
        <v>18613</v>
      </c>
      <c r="E6941">
        <v>2022</v>
      </c>
      <c r="G6941" t="s">
        <v>18614</v>
      </c>
    </row>
    <row r="6942" spans="1:7" x14ac:dyDescent="0.2">
      <c r="A6942" s="20">
        <v>45933</v>
      </c>
      <c r="B6942" t="s">
        <v>5211</v>
      </c>
      <c r="C6942" t="s">
        <v>4861</v>
      </c>
      <c r="D6942" t="s">
        <v>18615</v>
      </c>
      <c r="E6942">
        <v>2022</v>
      </c>
      <c r="G6942" t="s">
        <v>18616</v>
      </c>
    </row>
    <row r="6943" spans="1:7" x14ac:dyDescent="0.2">
      <c r="A6943" s="20">
        <v>45884</v>
      </c>
      <c r="B6943" t="s">
        <v>5518</v>
      </c>
      <c r="C6943" t="s">
        <v>4861</v>
      </c>
      <c r="D6943" t="s">
        <v>18617</v>
      </c>
      <c r="E6943">
        <v>2022</v>
      </c>
      <c r="G6943" t="s">
        <v>18618</v>
      </c>
    </row>
    <row r="6944" spans="1:7" x14ac:dyDescent="0.2">
      <c r="A6944" s="20">
        <v>45880</v>
      </c>
      <c r="B6944" t="s">
        <v>5211</v>
      </c>
      <c r="C6944" t="s">
        <v>4861</v>
      </c>
      <c r="D6944" t="s">
        <v>18619</v>
      </c>
      <c r="E6944">
        <v>2022</v>
      </c>
      <c r="G6944" t="s">
        <v>18620</v>
      </c>
    </row>
    <row r="6945" spans="1:7" x14ac:dyDescent="0.2">
      <c r="A6945" s="20">
        <v>45870</v>
      </c>
      <c r="B6945" t="s">
        <v>18621</v>
      </c>
      <c r="C6945" t="s">
        <v>18622</v>
      </c>
      <c r="D6945" t="s">
        <v>18623</v>
      </c>
      <c r="E6945">
        <v>2022</v>
      </c>
      <c r="G6945" t="s">
        <v>18624</v>
      </c>
    </row>
    <row r="6946" spans="1:7" x14ac:dyDescent="0.2">
      <c r="A6946" s="20">
        <v>45835</v>
      </c>
      <c r="B6946" t="s">
        <v>5211</v>
      </c>
      <c r="C6946" t="s">
        <v>4861</v>
      </c>
      <c r="D6946" t="s">
        <v>18625</v>
      </c>
      <c r="E6946">
        <v>2022</v>
      </c>
      <c r="G6946" t="s">
        <v>18626</v>
      </c>
    </row>
    <row r="6947" spans="1:7" x14ac:dyDescent="0.2">
      <c r="A6947" s="20">
        <v>45793</v>
      </c>
      <c r="B6947" t="s">
        <v>5211</v>
      </c>
      <c r="C6947" t="s">
        <v>4861</v>
      </c>
      <c r="D6947" t="s">
        <v>18627</v>
      </c>
      <c r="E6947">
        <v>2022</v>
      </c>
      <c r="G6947" t="s">
        <v>18628</v>
      </c>
    </row>
    <row r="6948" spans="1:7" x14ac:dyDescent="0.2">
      <c r="A6948" s="20">
        <v>45777</v>
      </c>
      <c r="B6948" t="s">
        <v>4868</v>
      </c>
      <c r="C6948" t="s">
        <v>4865</v>
      </c>
      <c r="D6948" t="s">
        <v>18629</v>
      </c>
      <c r="E6948">
        <v>2022</v>
      </c>
      <c r="G6948" t="s">
        <v>18630</v>
      </c>
    </row>
    <row r="6949" spans="1:7" x14ac:dyDescent="0.2">
      <c r="A6949" s="20">
        <v>45754</v>
      </c>
      <c r="B6949" t="s">
        <v>4868</v>
      </c>
      <c r="C6949" t="s">
        <v>4865</v>
      </c>
      <c r="D6949" t="s">
        <v>18631</v>
      </c>
      <c r="E6949">
        <v>2022</v>
      </c>
      <c r="G6949" t="s">
        <v>18632</v>
      </c>
    </row>
    <row r="6950" spans="1:7" x14ac:dyDescent="0.2">
      <c r="A6950" s="20">
        <v>45719</v>
      </c>
      <c r="B6950" t="s">
        <v>4868</v>
      </c>
      <c r="C6950" t="s">
        <v>4865</v>
      </c>
      <c r="D6950" t="s">
        <v>18633</v>
      </c>
      <c r="E6950">
        <v>2022</v>
      </c>
      <c r="G6950" t="s">
        <v>18634</v>
      </c>
    </row>
    <row r="6951" spans="1:7" x14ac:dyDescent="0.2">
      <c r="A6951" s="20">
        <v>45701</v>
      </c>
      <c r="B6951" t="s">
        <v>5230</v>
      </c>
      <c r="C6951" t="s">
        <v>4865</v>
      </c>
      <c r="D6951" t="s">
        <v>18635</v>
      </c>
      <c r="E6951">
        <v>2022</v>
      </c>
      <c r="G6951" t="s">
        <v>18636</v>
      </c>
    </row>
    <row r="6952" spans="1:7" x14ac:dyDescent="0.2">
      <c r="A6952" s="20">
        <v>45698</v>
      </c>
      <c r="B6952" t="s">
        <v>5518</v>
      </c>
      <c r="C6952" t="s">
        <v>4861</v>
      </c>
      <c r="D6952" t="s">
        <v>18637</v>
      </c>
      <c r="E6952">
        <v>2022</v>
      </c>
      <c r="G6952" t="s">
        <v>18638</v>
      </c>
    </row>
    <row r="6953" spans="1:7" x14ac:dyDescent="0.2">
      <c r="A6953" s="20">
        <v>45695</v>
      </c>
      <c r="B6953" t="s">
        <v>5211</v>
      </c>
      <c r="C6953" t="s">
        <v>4861</v>
      </c>
      <c r="D6953" t="s">
        <v>18639</v>
      </c>
      <c r="E6953">
        <v>2022</v>
      </c>
      <c r="G6953" t="s">
        <v>18640</v>
      </c>
    </row>
    <row r="6954" spans="1:7" x14ac:dyDescent="0.2">
      <c r="A6954" s="20">
        <v>45678</v>
      </c>
      <c r="B6954" t="s">
        <v>5211</v>
      </c>
      <c r="C6954" t="s">
        <v>4861</v>
      </c>
      <c r="D6954" t="s">
        <v>18641</v>
      </c>
      <c r="E6954">
        <v>2022</v>
      </c>
      <c r="G6954" t="s">
        <v>18642</v>
      </c>
    </row>
    <row r="6955" spans="1:7" x14ac:dyDescent="0.2">
      <c r="A6955" s="20">
        <v>45664</v>
      </c>
      <c r="B6955" t="s">
        <v>4988</v>
      </c>
      <c r="C6955" t="s">
        <v>4861</v>
      </c>
      <c r="D6955" t="s">
        <v>18643</v>
      </c>
      <c r="E6955">
        <v>2022</v>
      </c>
      <c r="G6955" t="s">
        <v>18644</v>
      </c>
    </row>
    <row r="6956" spans="1:7" x14ac:dyDescent="0.2">
      <c r="A6956" s="20">
        <v>45660</v>
      </c>
      <c r="B6956" t="s">
        <v>5211</v>
      </c>
      <c r="C6956" t="s">
        <v>4861</v>
      </c>
      <c r="D6956" t="s">
        <v>18645</v>
      </c>
      <c r="E6956">
        <v>2022</v>
      </c>
      <c r="G6956" t="s">
        <v>18646</v>
      </c>
    </row>
    <row r="6957" spans="1:7" x14ac:dyDescent="0.2">
      <c r="A6957" s="20">
        <v>45927</v>
      </c>
      <c r="B6957" t="s">
        <v>6025</v>
      </c>
      <c r="C6957" t="s">
        <v>4940</v>
      </c>
      <c r="D6957" t="s">
        <v>18647</v>
      </c>
      <c r="E6957">
        <v>2019</v>
      </c>
      <c r="G6957" t="s">
        <v>18648</v>
      </c>
    </row>
    <row r="6958" spans="1:7" x14ac:dyDescent="0.2">
      <c r="A6958" s="20">
        <v>45903</v>
      </c>
      <c r="B6958" t="s">
        <v>5814</v>
      </c>
      <c r="C6958" t="s">
        <v>4861</v>
      </c>
      <c r="D6958" t="s">
        <v>18649</v>
      </c>
      <c r="E6958">
        <v>2019</v>
      </c>
      <c r="G6958" t="s">
        <v>18650</v>
      </c>
    </row>
    <row r="6959" spans="1:7" x14ac:dyDescent="0.2">
      <c r="A6959" s="20">
        <v>45873</v>
      </c>
      <c r="B6959" t="s">
        <v>4988</v>
      </c>
      <c r="C6959" t="s">
        <v>4861</v>
      </c>
      <c r="D6959" t="s">
        <v>18651</v>
      </c>
      <c r="E6959">
        <v>2019</v>
      </c>
      <c r="G6959" t="s">
        <v>18652</v>
      </c>
    </row>
    <row r="6960" spans="1:7" x14ac:dyDescent="0.2">
      <c r="A6960" s="20">
        <v>45799</v>
      </c>
      <c r="B6960" t="s">
        <v>5211</v>
      </c>
      <c r="C6960" t="s">
        <v>4861</v>
      </c>
      <c r="D6960" t="s">
        <v>18653</v>
      </c>
      <c r="E6960">
        <v>2019</v>
      </c>
      <c r="G6960" t="s">
        <v>18654</v>
      </c>
    </row>
    <row r="6961" spans="1:7" x14ac:dyDescent="0.2">
      <c r="A6961" s="20">
        <v>45799</v>
      </c>
      <c r="B6961" t="s">
        <v>5211</v>
      </c>
      <c r="C6961" t="s">
        <v>4861</v>
      </c>
      <c r="D6961" t="s">
        <v>18655</v>
      </c>
      <c r="E6961">
        <v>2019</v>
      </c>
      <c r="G6961" t="s">
        <v>18656</v>
      </c>
    </row>
    <row r="6962" spans="1:7" x14ac:dyDescent="0.2">
      <c r="A6962" s="20">
        <v>45798</v>
      </c>
      <c r="B6962" t="s">
        <v>5211</v>
      </c>
      <c r="C6962" t="s">
        <v>4861</v>
      </c>
      <c r="D6962" t="s">
        <v>18657</v>
      </c>
      <c r="E6962">
        <v>2019</v>
      </c>
      <c r="G6962" t="s">
        <v>18658</v>
      </c>
    </row>
    <row r="6963" spans="1:7" x14ac:dyDescent="0.2">
      <c r="A6963" s="20">
        <v>45798</v>
      </c>
      <c r="B6963" t="s">
        <v>5211</v>
      </c>
      <c r="C6963" t="s">
        <v>4861</v>
      </c>
      <c r="D6963" t="s">
        <v>18659</v>
      </c>
      <c r="E6963">
        <v>2019</v>
      </c>
      <c r="G6963" t="s">
        <v>18660</v>
      </c>
    </row>
    <row r="6964" spans="1:7" x14ac:dyDescent="0.2">
      <c r="A6964" s="20">
        <v>45798</v>
      </c>
      <c r="B6964" t="s">
        <v>5211</v>
      </c>
      <c r="C6964" t="s">
        <v>4861</v>
      </c>
      <c r="D6964" t="s">
        <v>18661</v>
      </c>
      <c r="E6964">
        <v>2019</v>
      </c>
      <c r="G6964" t="s">
        <v>18662</v>
      </c>
    </row>
    <row r="6965" spans="1:7" x14ac:dyDescent="0.2">
      <c r="A6965" s="20">
        <v>45786</v>
      </c>
      <c r="B6965" t="s">
        <v>5211</v>
      </c>
      <c r="C6965" t="s">
        <v>4861</v>
      </c>
      <c r="D6965" t="s">
        <v>18663</v>
      </c>
      <c r="E6965">
        <v>2019</v>
      </c>
      <c r="G6965" t="s">
        <v>18664</v>
      </c>
    </row>
    <row r="6966" spans="1:7" x14ac:dyDescent="0.2">
      <c r="A6966" s="20">
        <v>45786</v>
      </c>
      <c r="B6966" t="s">
        <v>5211</v>
      </c>
      <c r="C6966" t="s">
        <v>4861</v>
      </c>
      <c r="D6966" t="s">
        <v>18665</v>
      </c>
      <c r="E6966">
        <v>2019</v>
      </c>
      <c r="G6966" t="s">
        <v>18666</v>
      </c>
    </row>
    <row r="6967" spans="1:7" x14ac:dyDescent="0.2">
      <c r="A6967" s="20">
        <v>45780</v>
      </c>
      <c r="B6967" t="s">
        <v>5465</v>
      </c>
      <c r="C6967" t="s">
        <v>4872</v>
      </c>
      <c r="D6967" t="s">
        <v>18667</v>
      </c>
      <c r="E6967">
        <v>2019</v>
      </c>
      <c r="G6967" t="s">
        <v>18668</v>
      </c>
    </row>
    <row r="6968" spans="1:7" x14ac:dyDescent="0.2">
      <c r="A6968" s="20">
        <v>45780</v>
      </c>
      <c r="B6968" t="s">
        <v>4999</v>
      </c>
      <c r="C6968" t="s">
        <v>4940</v>
      </c>
      <c r="D6968" t="s">
        <v>5612</v>
      </c>
      <c r="E6968">
        <v>2019</v>
      </c>
      <c r="G6968" t="s">
        <v>18669</v>
      </c>
    </row>
    <row r="6969" spans="1:7" x14ac:dyDescent="0.2">
      <c r="A6969" s="20">
        <v>45775</v>
      </c>
      <c r="B6969" t="s">
        <v>5211</v>
      </c>
      <c r="C6969" t="s">
        <v>4861</v>
      </c>
      <c r="D6969" t="s">
        <v>18670</v>
      </c>
      <c r="E6969">
        <v>2019</v>
      </c>
      <c r="G6969" t="s">
        <v>18671</v>
      </c>
    </row>
    <row r="6970" spans="1:7" x14ac:dyDescent="0.2">
      <c r="A6970" s="20">
        <v>45767</v>
      </c>
      <c r="B6970" t="s">
        <v>5211</v>
      </c>
      <c r="C6970" t="s">
        <v>4861</v>
      </c>
      <c r="D6970" t="s">
        <v>18672</v>
      </c>
      <c r="E6970">
        <v>2019</v>
      </c>
      <c r="G6970" t="s">
        <v>18673</v>
      </c>
    </row>
    <row r="6971" spans="1:7" x14ac:dyDescent="0.2">
      <c r="A6971" s="20">
        <v>45759</v>
      </c>
      <c r="B6971" t="s">
        <v>5518</v>
      </c>
      <c r="C6971" t="s">
        <v>4861</v>
      </c>
      <c r="D6971" t="s">
        <v>18674</v>
      </c>
      <c r="E6971">
        <v>2019</v>
      </c>
      <c r="G6971" t="s">
        <v>18675</v>
      </c>
    </row>
    <row r="6972" spans="1:7" x14ac:dyDescent="0.2">
      <c r="A6972" s="20">
        <v>45727</v>
      </c>
      <c r="B6972" t="s">
        <v>5518</v>
      </c>
      <c r="C6972" t="s">
        <v>4861</v>
      </c>
      <c r="D6972" t="s">
        <v>18674</v>
      </c>
      <c r="E6972">
        <v>2019</v>
      </c>
      <c r="G6972" t="s">
        <v>18675</v>
      </c>
    </row>
    <row r="6973" spans="1:7" x14ac:dyDescent="0.2">
      <c r="A6973" s="20">
        <v>45727</v>
      </c>
      <c r="B6973" t="s">
        <v>5211</v>
      </c>
      <c r="C6973" t="s">
        <v>4861</v>
      </c>
      <c r="D6973" t="s">
        <v>18676</v>
      </c>
      <c r="E6973">
        <v>2019</v>
      </c>
      <c r="G6973" t="s">
        <v>18677</v>
      </c>
    </row>
    <row r="6974" spans="1:7" x14ac:dyDescent="0.2">
      <c r="A6974" s="20">
        <v>45727</v>
      </c>
      <c r="B6974" t="s">
        <v>5211</v>
      </c>
      <c r="C6974" t="s">
        <v>4861</v>
      </c>
      <c r="D6974" t="s">
        <v>18678</v>
      </c>
      <c r="E6974">
        <v>2019</v>
      </c>
      <c r="G6974" t="s">
        <v>18679</v>
      </c>
    </row>
    <row r="6975" spans="1:7" x14ac:dyDescent="0.2">
      <c r="A6975" s="20">
        <v>45727</v>
      </c>
      <c r="B6975" t="s">
        <v>5211</v>
      </c>
      <c r="C6975" t="s">
        <v>4861</v>
      </c>
      <c r="D6975" t="s">
        <v>18680</v>
      </c>
      <c r="E6975">
        <v>2019</v>
      </c>
      <c r="G6975" t="s">
        <v>18681</v>
      </c>
    </row>
    <row r="6976" spans="1:7" x14ac:dyDescent="0.2">
      <c r="A6976" s="20">
        <v>45717</v>
      </c>
      <c r="B6976" t="s">
        <v>18682</v>
      </c>
      <c r="C6976" t="s">
        <v>4940</v>
      </c>
      <c r="D6976" t="s">
        <v>18683</v>
      </c>
      <c r="E6976">
        <v>2019</v>
      </c>
      <c r="G6976">
        <v>18989</v>
      </c>
    </row>
    <row r="6977" spans="1:7" x14ac:dyDescent="0.2">
      <c r="A6977" s="20">
        <v>45714</v>
      </c>
      <c r="B6977" t="s">
        <v>7412</v>
      </c>
      <c r="C6977" t="s">
        <v>4861</v>
      </c>
      <c r="D6977" t="s">
        <v>18684</v>
      </c>
      <c r="E6977">
        <v>2019</v>
      </c>
      <c r="G6977" t="s">
        <v>18685</v>
      </c>
    </row>
    <row r="6978" spans="1:7" x14ac:dyDescent="0.2">
      <c r="A6978" s="20">
        <v>45699</v>
      </c>
      <c r="B6978" t="s">
        <v>5551</v>
      </c>
      <c r="C6978" t="s">
        <v>5271</v>
      </c>
      <c r="D6978" t="s">
        <v>18686</v>
      </c>
      <c r="E6978">
        <v>2019</v>
      </c>
      <c r="G6978" t="s">
        <v>18687</v>
      </c>
    </row>
    <row r="6979" spans="1:7" x14ac:dyDescent="0.2">
      <c r="A6979" s="20">
        <v>45699</v>
      </c>
      <c r="B6979" t="s">
        <v>5012</v>
      </c>
      <c r="C6979" t="s">
        <v>4861</v>
      </c>
      <c r="D6979" t="s">
        <v>18688</v>
      </c>
      <c r="E6979">
        <v>2019</v>
      </c>
      <c r="G6979">
        <v>101112396</v>
      </c>
    </row>
    <row r="6980" spans="1:7" x14ac:dyDescent="0.2">
      <c r="A6980" s="20">
        <v>46015</v>
      </c>
      <c r="B6980" t="s">
        <v>5324</v>
      </c>
      <c r="C6980" t="s">
        <v>5325</v>
      </c>
      <c r="D6980" t="s">
        <v>18689</v>
      </c>
      <c r="E6980">
        <v>2022</v>
      </c>
      <c r="G6980" t="s">
        <v>18690</v>
      </c>
    </row>
    <row r="6981" spans="1:7" x14ac:dyDescent="0.2">
      <c r="A6981" s="20">
        <v>46004</v>
      </c>
      <c r="B6981" t="s">
        <v>5324</v>
      </c>
      <c r="C6981" t="s">
        <v>5325</v>
      </c>
      <c r="D6981" t="s">
        <v>18691</v>
      </c>
      <c r="E6981">
        <v>2022</v>
      </c>
      <c r="G6981" t="s">
        <v>18692</v>
      </c>
    </row>
    <row r="6982" spans="1:7" x14ac:dyDescent="0.2">
      <c r="A6982" s="20">
        <v>45984</v>
      </c>
      <c r="B6982" t="s">
        <v>6340</v>
      </c>
      <c r="C6982" t="s">
        <v>5325</v>
      </c>
      <c r="D6982" t="s">
        <v>18693</v>
      </c>
      <c r="E6982">
        <v>2022</v>
      </c>
      <c r="G6982" t="s">
        <v>18694</v>
      </c>
    </row>
    <row r="6983" spans="1:7" x14ac:dyDescent="0.2">
      <c r="A6983" s="20">
        <v>45979</v>
      </c>
      <c r="B6983" t="s">
        <v>5324</v>
      </c>
      <c r="C6983" t="s">
        <v>5325</v>
      </c>
      <c r="D6983" t="s">
        <v>18695</v>
      </c>
      <c r="E6983">
        <v>2022</v>
      </c>
      <c r="G6983" t="s">
        <v>18696</v>
      </c>
    </row>
    <row r="6984" spans="1:7" x14ac:dyDescent="0.2">
      <c r="A6984" s="20">
        <v>45975</v>
      </c>
      <c r="B6984" t="s">
        <v>5324</v>
      </c>
      <c r="C6984" t="s">
        <v>5325</v>
      </c>
      <c r="D6984" t="s">
        <v>18697</v>
      </c>
      <c r="E6984">
        <v>2022</v>
      </c>
      <c r="G6984" t="s">
        <v>18698</v>
      </c>
    </row>
    <row r="6985" spans="1:7" x14ac:dyDescent="0.2">
      <c r="A6985" s="20">
        <v>45974</v>
      </c>
      <c r="B6985" t="s">
        <v>6340</v>
      </c>
      <c r="C6985" t="s">
        <v>5325</v>
      </c>
      <c r="D6985" t="s">
        <v>18699</v>
      </c>
      <c r="E6985">
        <v>2022</v>
      </c>
      <c r="G6985" t="s">
        <v>18700</v>
      </c>
    </row>
    <row r="6986" spans="1:7" x14ac:dyDescent="0.2">
      <c r="A6986" s="20">
        <v>45972</v>
      </c>
      <c r="B6986" t="s">
        <v>5324</v>
      </c>
      <c r="C6986" t="s">
        <v>5325</v>
      </c>
      <c r="D6986" t="s">
        <v>18701</v>
      </c>
      <c r="E6986">
        <v>2022</v>
      </c>
      <c r="G6986" t="s">
        <v>18702</v>
      </c>
    </row>
    <row r="6987" spans="1:7" x14ac:dyDescent="0.2">
      <c r="A6987" s="20">
        <v>45969</v>
      </c>
      <c r="B6987" t="s">
        <v>5324</v>
      </c>
      <c r="C6987" t="s">
        <v>5325</v>
      </c>
      <c r="D6987" t="s">
        <v>18703</v>
      </c>
      <c r="E6987">
        <v>2022</v>
      </c>
      <c r="G6987" t="s">
        <v>18704</v>
      </c>
    </row>
    <row r="6988" spans="1:7" x14ac:dyDescent="0.2">
      <c r="A6988" s="20">
        <v>45965</v>
      </c>
      <c r="B6988" t="s">
        <v>5324</v>
      </c>
      <c r="C6988" t="s">
        <v>5325</v>
      </c>
      <c r="D6988" t="s">
        <v>18705</v>
      </c>
      <c r="E6988">
        <v>2022</v>
      </c>
      <c r="G6988" t="s">
        <v>18706</v>
      </c>
    </row>
    <row r="6989" spans="1:7" x14ac:dyDescent="0.2">
      <c r="A6989" s="20">
        <v>45935</v>
      </c>
      <c r="B6989" t="s">
        <v>5324</v>
      </c>
      <c r="C6989" t="s">
        <v>5325</v>
      </c>
      <c r="D6989" t="s">
        <v>18707</v>
      </c>
      <c r="E6989">
        <v>2022</v>
      </c>
      <c r="G6989" t="s">
        <v>18708</v>
      </c>
    </row>
    <row r="6990" spans="1:7" x14ac:dyDescent="0.2">
      <c r="A6990" s="20">
        <v>45932</v>
      </c>
      <c r="B6990" t="s">
        <v>6643</v>
      </c>
      <c r="C6990" t="s">
        <v>5325</v>
      </c>
      <c r="D6990" t="s">
        <v>18709</v>
      </c>
      <c r="E6990">
        <v>2022</v>
      </c>
      <c r="G6990" t="s">
        <v>18710</v>
      </c>
    </row>
    <row r="6991" spans="1:7" x14ac:dyDescent="0.2">
      <c r="A6991" s="20">
        <v>45931</v>
      </c>
      <c r="B6991" t="s">
        <v>5324</v>
      </c>
      <c r="C6991" t="s">
        <v>5325</v>
      </c>
      <c r="D6991" t="s">
        <v>18711</v>
      </c>
      <c r="E6991">
        <v>2022</v>
      </c>
      <c r="G6991" t="s">
        <v>18712</v>
      </c>
    </row>
    <row r="6992" spans="1:7" x14ac:dyDescent="0.2">
      <c r="A6992" s="20">
        <v>45929</v>
      </c>
      <c r="B6992" t="s">
        <v>4944</v>
      </c>
      <c r="C6992" t="s">
        <v>5325</v>
      </c>
      <c r="D6992" t="s">
        <v>18713</v>
      </c>
      <c r="E6992">
        <v>2022</v>
      </c>
      <c r="G6992" t="s">
        <v>18714</v>
      </c>
    </row>
    <row r="6993" spans="1:7" x14ac:dyDescent="0.2">
      <c r="A6993" s="20">
        <v>45921</v>
      </c>
      <c r="B6993" t="s">
        <v>6643</v>
      </c>
      <c r="C6993" t="s">
        <v>5325</v>
      </c>
      <c r="D6993" t="s">
        <v>18715</v>
      </c>
      <c r="E6993">
        <v>2022</v>
      </c>
      <c r="G6993" t="s">
        <v>18716</v>
      </c>
    </row>
    <row r="6994" spans="1:7" x14ac:dyDescent="0.2">
      <c r="A6994" s="20">
        <v>45911</v>
      </c>
      <c r="B6994" t="s">
        <v>6340</v>
      </c>
      <c r="C6994" t="s">
        <v>5325</v>
      </c>
      <c r="D6994" t="s">
        <v>18717</v>
      </c>
      <c r="E6994">
        <v>2022</v>
      </c>
      <c r="G6994" t="s">
        <v>18718</v>
      </c>
    </row>
    <row r="6995" spans="1:7" x14ac:dyDescent="0.2">
      <c r="A6995" s="20">
        <v>45904</v>
      </c>
      <c r="B6995" t="s">
        <v>5324</v>
      </c>
      <c r="C6995" t="s">
        <v>5325</v>
      </c>
      <c r="D6995" t="s">
        <v>18719</v>
      </c>
      <c r="E6995">
        <v>2022</v>
      </c>
      <c r="G6995" t="s">
        <v>18720</v>
      </c>
    </row>
    <row r="6996" spans="1:7" x14ac:dyDescent="0.2">
      <c r="A6996" s="20">
        <v>45904</v>
      </c>
      <c r="B6996" t="s">
        <v>5324</v>
      </c>
      <c r="C6996" t="s">
        <v>5325</v>
      </c>
      <c r="D6996" t="s">
        <v>18721</v>
      </c>
      <c r="E6996">
        <v>2022</v>
      </c>
      <c r="G6996" t="s">
        <v>18722</v>
      </c>
    </row>
    <row r="6997" spans="1:7" x14ac:dyDescent="0.2">
      <c r="A6997" s="20">
        <v>45904</v>
      </c>
      <c r="B6997" t="s">
        <v>5324</v>
      </c>
      <c r="C6997" t="s">
        <v>5325</v>
      </c>
      <c r="D6997" t="s">
        <v>16237</v>
      </c>
      <c r="E6997">
        <v>2022</v>
      </c>
      <c r="G6997" t="s">
        <v>18723</v>
      </c>
    </row>
    <row r="6998" spans="1:7" x14ac:dyDescent="0.2">
      <c r="A6998" s="20">
        <v>45895</v>
      </c>
      <c r="B6998" t="s">
        <v>5324</v>
      </c>
      <c r="C6998" t="s">
        <v>5325</v>
      </c>
      <c r="D6998" t="s">
        <v>18724</v>
      </c>
      <c r="E6998">
        <v>2022</v>
      </c>
      <c r="G6998" t="s">
        <v>18725</v>
      </c>
    </row>
    <row r="6999" spans="1:7" x14ac:dyDescent="0.2">
      <c r="A6999" s="20">
        <v>45895</v>
      </c>
      <c r="B6999" t="s">
        <v>6321</v>
      </c>
      <c r="C6999" t="s">
        <v>5325</v>
      </c>
      <c r="D6999" t="s">
        <v>18726</v>
      </c>
      <c r="E6999">
        <v>2022</v>
      </c>
      <c r="G6999" t="s">
        <v>18727</v>
      </c>
    </row>
    <row r="7000" spans="1:7" x14ac:dyDescent="0.2">
      <c r="A7000" s="20">
        <v>45892</v>
      </c>
      <c r="B7000" t="s">
        <v>6377</v>
      </c>
      <c r="C7000" t="s">
        <v>6034</v>
      </c>
      <c r="D7000" t="s">
        <v>18728</v>
      </c>
      <c r="E7000">
        <v>2022</v>
      </c>
      <c r="G7000" t="s">
        <v>18729</v>
      </c>
    </row>
    <row r="7001" spans="1:7" x14ac:dyDescent="0.2">
      <c r="A7001" s="20">
        <v>45870</v>
      </c>
      <c r="B7001" t="s">
        <v>9274</v>
      </c>
      <c r="C7001" t="s">
        <v>6034</v>
      </c>
      <c r="D7001" t="s">
        <v>11244</v>
      </c>
      <c r="E7001">
        <v>2022</v>
      </c>
      <c r="G7001" t="s">
        <v>18730</v>
      </c>
    </row>
    <row r="7002" spans="1:7" x14ac:dyDescent="0.2">
      <c r="A7002" s="20">
        <v>45868</v>
      </c>
      <c r="B7002" t="s">
        <v>6340</v>
      </c>
      <c r="C7002" t="s">
        <v>5325</v>
      </c>
      <c r="D7002" t="s">
        <v>18731</v>
      </c>
      <c r="E7002">
        <v>2022</v>
      </c>
      <c r="G7002" t="s">
        <v>18732</v>
      </c>
    </row>
    <row r="7003" spans="1:7" x14ac:dyDescent="0.2">
      <c r="A7003" s="20">
        <v>45856</v>
      </c>
      <c r="B7003" t="s">
        <v>5324</v>
      </c>
      <c r="C7003" t="s">
        <v>5325</v>
      </c>
      <c r="D7003" t="s">
        <v>18733</v>
      </c>
      <c r="E7003">
        <v>2022</v>
      </c>
      <c r="G7003" t="s">
        <v>18734</v>
      </c>
    </row>
    <row r="7004" spans="1:7" x14ac:dyDescent="0.2">
      <c r="A7004" s="20">
        <v>45854</v>
      </c>
      <c r="B7004" t="s">
        <v>6404</v>
      </c>
      <c r="C7004" t="s">
        <v>6365</v>
      </c>
      <c r="D7004" t="s">
        <v>18735</v>
      </c>
      <c r="E7004">
        <v>2022</v>
      </c>
      <c r="G7004" t="s">
        <v>18736</v>
      </c>
    </row>
    <row r="7005" spans="1:7" x14ac:dyDescent="0.2">
      <c r="A7005" s="20">
        <v>45848</v>
      </c>
      <c r="B7005" t="s">
        <v>15215</v>
      </c>
      <c r="C7005" t="s">
        <v>5325</v>
      </c>
      <c r="D7005" t="s">
        <v>18737</v>
      </c>
      <c r="E7005">
        <v>2022</v>
      </c>
      <c r="G7005" t="s">
        <v>18738</v>
      </c>
    </row>
    <row r="7006" spans="1:7" x14ac:dyDescent="0.2">
      <c r="A7006" s="20">
        <v>45834</v>
      </c>
      <c r="B7006" t="s">
        <v>15232</v>
      </c>
      <c r="C7006" t="s">
        <v>6034</v>
      </c>
      <c r="D7006" t="s">
        <v>18739</v>
      </c>
      <c r="E7006">
        <v>2022</v>
      </c>
      <c r="G7006" t="s">
        <v>18740</v>
      </c>
    </row>
    <row r="7007" spans="1:7" x14ac:dyDescent="0.2">
      <c r="A7007" s="20">
        <v>45833</v>
      </c>
      <c r="B7007" t="s">
        <v>15215</v>
      </c>
      <c r="C7007" t="s">
        <v>5325</v>
      </c>
      <c r="D7007" t="s">
        <v>18741</v>
      </c>
      <c r="E7007">
        <v>2022</v>
      </c>
      <c r="G7007" t="s">
        <v>18742</v>
      </c>
    </row>
    <row r="7008" spans="1:7" x14ac:dyDescent="0.2">
      <c r="A7008" s="20">
        <v>45825</v>
      </c>
      <c r="B7008" t="s">
        <v>6340</v>
      </c>
      <c r="C7008" t="s">
        <v>5325</v>
      </c>
      <c r="D7008" t="s">
        <v>18743</v>
      </c>
      <c r="E7008">
        <v>2022</v>
      </c>
      <c r="G7008" t="s">
        <v>18744</v>
      </c>
    </row>
    <row r="7009" spans="1:7" x14ac:dyDescent="0.2">
      <c r="A7009" s="20">
        <v>45780</v>
      </c>
      <c r="B7009" t="s">
        <v>5324</v>
      </c>
      <c r="C7009" t="s">
        <v>5325</v>
      </c>
      <c r="D7009" t="s">
        <v>18745</v>
      </c>
      <c r="E7009">
        <v>2022</v>
      </c>
      <c r="G7009" t="s">
        <v>18746</v>
      </c>
    </row>
    <row r="7010" spans="1:7" x14ac:dyDescent="0.2">
      <c r="A7010" s="20">
        <v>45780</v>
      </c>
      <c r="B7010" t="s">
        <v>18747</v>
      </c>
      <c r="C7010" t="s">
        <v>6034</v>
      </c>
      <c r="D7010" t="s">
        <v>18748</v>
      </c>
      <c r="E7010">
        <v>2022</v>
      </c>
      <c r="G7010" t="s">
        <v>18749</v>
      </c>
    </row>
    <row r="7011" spans="1:7" x14ac:dyDescent="0.2">
      <c r="A7011" s="20">
        <v>45759</v>
      </c>
      <c r="B7011" t="s">
        <v>6340</v>
      </c>
      <c r="C7011" t="s">
        <v>5325</v>
      </c>
      <c r="D7011" t="s">
        <v>18750</v>
      </c>
      <c r="E7011">
        <v>2022</v>
      </c>
      <c r="G7011" t="s">
        <v>18751</v>
      </c>
    </row>
    <row r="7012" spans="1:7" x14ac:dyDescent="0.2">
      <c r="A7012" s="20">
        <v>45759</v>
      </c>
      <c r="B7012" t="s">
        <v>5324</v>
      </c>
      <c r="C7012" t="s">
        <v>5325</v>
      </c>
      <c r="D7012" t="s">
        <v>18752</v>
      </c>
      <c r="E7012">
        <v>2022</v>
      </c>
      <c r="G7012" t="s">
        <v>18753</v>
      </c>
    </row>
    <row r="7013" spans="1:7" x14ac:dyDescent="0.2">
      <c r="A7013" s="20">
        <v>45759</v>
      </c>
      <c r="B7013" t="s">
        <v>5324</v>
      </c>
      <c r="C7013" t="s">
        <v>5325</v>
      </c>
      <c r="D7013" t="s">
        <v>18754</v>
      </c>
      <c r="E7013">
        <v>2022</v>
      </c>
      <c r="G7013" t="s">
        <v>18755</v>
      </c>
    </row>
    <row r="7014" spans="1:7" x14ac:dyDescent="0.2">
      <c r="A7014" s="20">
        <v>45756</v>
      </c>
      <c r="B7014" t="s">
        <v>5324</v>
      </c>
      <c r="C7014" t="s">
        <v>5325</v>
      </c>
      <c r="D7014" t="s">
        <v>18756</v>
      </c>
      <c r="E7014">
        <v>2022</v>
      </c>
      <c r="G7014" t="s">
        <v>18757</v>
      </c>
    </row>
    <row r="7015" spans="1:7" x14ac:dyDescent="0.2">
      <c r="A7015" s="20">
        <v>45742</v>
      </c>
      <c r="B7015" t="s">
        <v>5324</v>
      </c>
      <c r="C7015" t="s">
        <v>5325</v>
      </c>
      <c r="D7015" t="s">
        <v>18758</v>
      </c>
      <c r="E7015">
        <v>2022</v>
      </c>
      <c r="G7015" t="s">
        <v>18759</v>
      </c>
    </row>
    <row r="7016" spans="1:7" x14ac:dyDescent="0.2">
      <c r="A7016" s="20">
        <v>45730</v>
      </c>
      <c r="B7016" t="s">
        <v>5324</v>
      </c>
      <c r="C7016" t="s">
        <v>5325</v>
      </c>
      <c r="D7016" t="s">
        <v>18760</v>
      </c>
      <c r="E7016">
        <v>2022</v>
      </c>
      <c r="G7016" t="s">
        <v>18761</v>
      </c>
    </row>
    <row r="7017" spans="1:7" x14ac:dyDescent="0.2">
      <c r="A7017" s="20">
        <v>45714</v>
      </c>
      <c r="B7017" t="s">
        <v>6377</v>
      </c>
      <c r="C7017" t="s">
        <v>6034</v>
      </c>
      <c r="D7017" t="s">
        <v>18762</v>
      </c>
      <c r="E7017">
        <v>2022</v>
      </c>
      <c r="G7017" t="s">
        <v>18763</v>
      </c>
    </row>
    <row r="7018" spans="1:7" x14ac:dyDescent="0.2">
      <c r="A7018" s="20">
        <v>45690</v>
      </c>
      <c r="B7018" t="s">
        <v>6033</v>
      </c>
      <c r="C7018" t="s">
        <v>6034</v>
      </c>
      <c r="D7018" t="s">
        <v>18764</v>
      </c>
      <c r="E7018">
        <v>2022</v>
      </c>
      <c r="G7018" t="s">
        <v>18765</v>
      </c>
    </row>
    <row r="7019" spans="1:7" x14ac:dyDescent="0.2">
      <c r="A7019" s="20">
        <v>45690</v>
      </c>
      <c r="B7019" t="s">
        <v>5324</v>
      </c>
      <c r="C7019" t="s">
        <v>5325</v>
      </c>
      <c r="D7019" t="s">
        <v>18766</v>
      </c>
      <c r="E7019">
        <v>2022</v>
      </c>
      <c r="G7019" t="s">
        <v>18767</v>
      </c>
    </row>
    <row r="7020" spans="1:7" x14ac:dyDescent="0.2">
      <c r="A7020" s="20">
        <v>45690</v>
      </c>
      <c r="B7020" t="s">
        <v>5324</v>
      </c>
      <c r="C7020" t="s">
        <v>5325</v>
      </c>
      <c r="D7020" t="s">
        <v>18768</v>
      </c>
      <c r="E7020">
        <v>2022</v>
      </c>
      <c r="G7020" t="s">
        <v>18769</v>
      </c>
    </row>
    <row r="7021" spans="1:7" x14ac:dyDescent="0.2">
      <c r="A7021" s="20">
        <v>45680</v>
      </c>
      <c r="B7021" t="s">
        <v>5324</v>
      </c>
      <c r="C7021" t="s">
        <v>5325</v>
      </c>
      <c r="D7021" t="s">
        <v>18770</v>
      </c>
      <c r="E7021">
        <v>2022</v>
      </c>
      <c r="G7021" t="s">
        <v>18771</v>
      </c>
    </row>
    <row r="7022" spans="1:7" x14ac:dyDescent="0.2">
      <c r="A7022" s="20">
        <v>45667</v>
      </c>
      <c r="B7022" t="s">
        <v>6340</v>
      </c>
      <c r="C7022" t="s">
        <v>5325</v>
      </c>
      <c r="D7022" t="s">
        <v>18772</v>
      </c>
      <c r="E7022">
        <v>2022</v>
      </c>
      <c r="G7022" t="s">
        <v>18773</v>
      </c>
    </row>
    <row r="7023" spans="1:7" x14ac:dyDescent="0.2">
      <c r="A7023" s="20">
        <v>46002</v>
      </c>
      <c r="B7023" t="s">
        <v>5324</v>
      </c>
      <c r="C7023" t="s">
        <v>5325</v>
      </c>
      <c r="D7023" t="s">
        <v>18774</v>
      </c>
      <c r="E7023">
        <v>2019</v>
      </c>
      <c r="G7023" t="s">
        <v>18775</v>
      </c>
    </row>
    <row r="7024" spans="1:7" x14ac:dyDescent="0.2">
      <c r="A7024" s="20">
        <v>45984</v>
      </c>
      <c r="B7024" t="s">
        <v>5129</v>
      </c>
      <c r="C7024" t="s">
        <v>4857</v>
      </c>
      <c r="D7024" t="s">
        <v>18776</v>
      </c>
      <c r="E7024">
        <v>2019</v>
      </c>
      <c r="G7024" t="s">
        <v>18777</v>
      </c>
    </row>
    <row r="7025" spans="1:7" x14ac:dyDescent="0.2">
      <c r="A7025" s="20">
        <v>45937</v>
      </c>
      <c r="B7025" t="s">
        <v>6404</v>
      </c>
      <c r="C7025" t="s">
        <v>6365</v>
      </c>
      <c r="D7025" t="s">
        <v>18778</v>
      </c>
      <c r="E7025">
        <v>2019</v>
      </c>
      <c r="G7025" t="s">
        <v>18779</v>
      </c>
    </row>
    <row r="7026" spans="1:7" x14ac:dyDescent="0.2">
      <c r="A7026" s="20">
        <v>45879</v>
      </c>
      <c r="B7026" t="s">
        <v>6321</v>
      </c>
      <c r="C7026" t="s">
        <v>5325</v>
      </c>
      <c r="D7026" t="s">
        <v>18780</v>
      </c>
      <c r="E7026">
        <v>2019</v>
      </c>
      <c r="G7026" t="s">
        <v>18781</v>
      </c>
    </row>
    <row r="7027" spans="1:7" x14ac:dyDescent="0.2">
      <c r="A7027" s="20">
        <v>45847</v>
      </c>
      <c r="B7027" t="s">
        <v>6377</v>
      </c>
      <c r="C7027" t="s">
        <v>6034</v>
      </c>
      <c r="D7027" t="s">
        <v>18782</v>
      </c>
      <c r="E7027">
        <v>2019</v>
      </c>
      <c r="G7027" t="s">
        <v>18783</v>
      </c>
    </row>
    <row r="7028" spans="1:7" x14ac:dyDescent="0.2">
      <c r="A7028" s="20">
        <v>45783</v>
      </c>
      <c r="B7028" t="s">
        <v>6377</v>
      </c>
      <c r="C7028" t="s">
        <v>6034</v>
      </c>
      <c r="D7028" t="s">
        <v>18784</v>
      </c>
      <c r="E7028">
        <v>2019</v>
      </c>
      <c r="G7028" t="s">
        <v>18785</v>
      </c>
    </row>
    <row r="7029" spans="1:7" x14ac:dyDescent="0.2">
      <c r="A7029" s="20">
        <v>45779</v>
      </c>
      <c r="B7029" t="s">
        <v>6377</v>
      </c>
      <c r="C7029" t="s">
        <v>6034</v>
      </c>
      <c r="D7029" t="s">
        <v>18786</v>
      </c>
      <c r="E7029">
        <v>2019</v>
      </c>
      <c r="G7029" t="s">
        <v>18787</v>
      </c>
    </row>
    <row r="7030" spans="1:7" x14ac:dyDescent="0.2">
      <c r="A7030" s="20">
        <v>45758</v>
      </c>
      <c r="B7030" t="s">
        <v>5324</v>
      </c>
      <c r="C7030" t="s">
        <v>5325</v>
      </c>
      <c r="D7030" t="s">
        <v>18788</v>
      </c>
      <c r="E7030">
        <v>2019</v>
      </c>
      <c r="G7030" t="s">
        <v>18789</v>
      </c>
    </row>
    <row r="7031" spans="1:7" x14ac:dyDescent="0.2">
      <c r="A7031" s="20">
        <v>46009</v>
      </c>
      <c r="B7031" t="s">
        <v>7107</v>
      </c>
      <c r="C7031" t="s">
        <v>4850</v>
      </c>
      <c r="D7031" t="s">
        <v>18790</v>
      </c>
      <c r="E7031">
        <v>2022</v>
      </c>
      <c r="G7031" t="s">
        <v>12400</v>
      </c>
    </row>
    <row r="7032" spans="1:7" x14ac:dyDescent="0.2">
      <c r="A7032" s="20">
        <v>45855</v>
      </c>
      <c r="B7032" t="s">
        <v>18791</v>
      </c>
      <c r="C7032" t="s">
        <v>4846</v>
      </c>
      <c r="D7032" t="s">
        <v>18790</v>
      </c>
      <c r="E7032">
        <v>2022</v>
      </c>
      <c r="G7032" t="s">
        <v>18792</v>
      </c>
    </row>
    <row r="7033" spans="1:7" x14ac:dyDescent="0.2">
      <c r="A7033" s="20">
        <v>45822</v>
      </c>
      <c r="B7033" t="s">
        <v>8391</v>
      </c>
      <c r="C7033" t="s">
        <v>5054</v>
      </c>
      <c r="D7033" t="s">
        <v>9527</v>
      </c>
      <c r="E7033">
        <v>2022</v>
      </c>
      <c r="G7033" t="s">
        <v>18793</v>
      </c>
    </row>
    <row r="7034" spans="1:7" x14ac:dyDescent="0.2">
      <c r="A7034" s="20">
        <v>45723</v>
      </c>
      <c r="B7034" t="s">
        <v>5332</v>
      </c>
      <c r="C7034" t="s">
        <v>5333</v>
      </c>
      <c r="D7034" t="s">
        <v>9527</v>
      </c>
      <c r="E7034">
        <v>2022</v>
      </c>
      <c r="G7034" t="s">
        <v>18794</v>
      </c>
    </row>
    <row r="7035" spans="1:7" x14ac:dyDescent="0.2">
      <c r="A7035" s="20">
        <v>46000</v>
      </c>
      <c r="B7035" t="s">
        <v>5324</v>
      </c>
      <c r="C7035" t="s">
        <v>5325</v>
      </c>
      <c r="D7035" t="s">
        <v>18795</v>
      </c>
      <c r="E7035">
        <v>2022</v>
      </c>
      <c r="G7035" t="s">
        <v>18796</v>
      </c>
    </row>
    <row r="7036" spans="1:7" x14ac:dyDescent="0.2">
      <c r="A7036" s="20">
        <v>46000</v>
      </c>
      <c r="B7036" t="s">
        <v>5324</v>
      </c>
      <c r="C7036" t="s">
        <v>5325</v>
      </c>
      <c r="D7036" t="s">
        <v>18797</v>
      </c>
      <c r="E7036">
        <v>2022</v>
      </c>
      <c r="G7036" t="s">
        <v>18798</v>
      </c>
    </row>
    <row r="7037" spans="1:7" x14ac:dyDescent="0.2">
      <c r="A7037" s="20">
        <v>45995</v>
      </c>
      <c r="B7037" t="s">
        <v>6340</v>
      </c>
      <c r="C7037" t="s">
        <v>5325</v>
      </c>
      <c r="D7037" t="s">
        <v>18799</v>
      </c>
      <c r="E7037">
        <v>2022</v>
      </c>
      <c r="G7037" t="s">
        <v>18800</v>
      </c>
    </row>
    <row r="7038" spans="1:7" x14ac:dyDescent="0.2">
      <c r="A7038" s="20">
        <v>45961</v>
      </c>
      <c r="B7038" t="s">
        <v>5324</v>
      </c>
      <c r="C7038" t="s">
        <v>5325</v>
      </c>
      <c r="D7038" t="s">
        <v>18801</v>
      </c>
      <c r="E7038">
        <v>2022</v>
      </c>
      <c r="G7038" t="s">
        <v>18802</v>
      </c>
    </row>
    <row r="7039" spans="1:7" x14ac:dyDescent="0.2">
      <c r="A7039" s="20">
        <v>45961</v>
      </c>
      <c r="B7039" t="s">
        <v>6340</v>
      </c>
      <c r="C7039" t="s">
        <v>5325</v>
      </c>
      <c r="D7039" t="s">
        <v>18803</v>
      </c>
      <c r="E7039">
        <v>2022</v>
      </c>
      <c r="G7039" t="s">
        <v>18804</v>
      </c>
    </row>
    <row r="7040" spans="1:7" x14ac:dyDescent="0.2">
      <c r="A7040" s="20">
        <v>45961</v>
      </c>
      <c r="B7040" t="s">
        <v>6340</v>
      </c>
      <c r="C7040" t="s">
        <v>5325</v>
      </c>
      <c r="D7040" t="s">
        <v>18805</v>
      </c>
      <c r="E7040">
        <v>2022</v>
      </c>
      <c r="G7040" t="s">
        <v>18806</v>
      </c>
    </row>
    <row r="7041" spans="1:7" x14ac:dyDescent="0.2">
      <c r="A7041" s="20">
        <v>45961</v>
      </c>
      <c r="B7041" t="s">
        <v>6340</v>
      </c>
      <c r="C7041" t="s">
        <v>5325</v>
      </c>
      <c r="D7041" t="s">
        <v>18807</v>
      </c>
      <c r="E7041">
        <v>2022</v>
      </c>
      <c r="G7041" t="s">
        <v>18800</v>
      </c>
    </row>
    <row r="7042" spans="1:7" x14ac:dyDescent="0.2">
      <c r="A7042" s="20">
        <v>45932</v>
      </c>
      <c r="B7042" t="s">
        <v>6643</v>
      </c>
      <c r="C7042" t="s">
        <v>5325</v>
      </c>
      <c r="D7042" t="s">
        <v>18808</v>
      </c>
      <c r="E7042">
        <v>2022</v>
      </c>
      <c r="G7042" t="s">
        <v>18809</v>
      </c>
    </row>
    <row r="7043" spans="1:7" x14ac:dyDescent="0.2">
      <c r="A7043" s="20">
        <v>45931</v>
      </c>
      <c r="B7043" t="s">
        <v>6643</v>
      </c>
      <c r="C7043" t="s">
        <v>5325</v>
      </c>
      <c r="D7043" t="s">
        <v>18810</v>
      </c>
      <c r="E7043">
        <v>2022</v>
      </c>
      <c r="G7043" t="s">
        <v>18811</v>
      </c>
    </row>
    <row r="7044" spans="1:7" x14ac:dyDescent="0.2">
      <c r="A7044" s="20">
        <v>45931</v>
      </c>
      <c r="B7044" t="s">
        <v>6643</v>
      </c>
      <c r="C7044" t="s">
        <v>5325</v>
      </c>
      <c r="D7044" t="s">
        <v>18812</v>
      </c>
      <c r="E7044">
        <v>2022</v>
      </c>
      <c r="G7044" t="s">
        <v>18813</v>
      </c>
    </row>
    <row r="7045" spans="1:7" x14ac:dyDescent="0.2">
      <c r="A7045" s="20">
        <v>45894</v>
      </c>
      <c r="B7045" t="s">
        <v>6340</v>
      </c>
      <c r="C7045" t="s">
        <v>5325</v>
      </c>
      <c r="D7045" t="s">
        <v>18814</v>
      </c>
      <c r="E7045">
        <v>2022</v>
      </c>
      <c r="G7045" t="s">
        <v>18815</v>
      </c>
    </row>
    <row r="7046" spans="1:7" x14ac:dyDescent="0.2">
      <c r="A7046" s="20">
        <v>45826</v>
      </c>
      <c r="B7046" t="s">
        <v>6643</v>
      </c>
      <c r="C7046" t="s">
        <v>5325</v>
      </c>
      <c r="D7046" t="s">
        <v>18816</v>
      </c>
      <c r="E7046">
        <v>2022</v>
      </c>
      <c r="G7046" t="s">
        <v>18817</v>
      </c>
    </row>
    <row r="7047" spans="1:7" x14ac:dyDescent="0.2">
      <c r="A7047" s="20">
        <v>45809</v>
      </c>
      <c r="B7047" t="s">
        <v>5324</v>
      </c>
      <c r="C7047" t="s">
        <v>5325</v>
      </c>
      <c r="D7047" t="s">
        <v>18818</v>
      </c>
      <c r="E7047">
        <v>2022</v>
      </c>
      <c r="G7047" t="s">
        <v>18819</v>
      </c>
    </row>
    <row r="7048" spans="1:7" x14ac:dyDescent="0.2">
      <c r="A7048" s="20">
        <v>46009</v>
      </c>
      <c r="B7048" t="s">
        <v>5324</v>
      </c>
      <c r="C7048" t="s">
        <v>5325</v>
      </c>
      <c r="D7048" t="s">
        <v>18820</v>
      </c>
      <c r="E7048">
        <v>2019</v>
      </c>
      <c r="G7048" t="s">
        <v>18821</v>
      </c>
    </row>
    <row r="7049" spans="1:7" x14ac:dyDescent="0.2">
      <c r="A7049" s="20">
        <v>45931</v>
      </c>
      <c r="B7049" t="s">
        <v>5324</v>
      </c>
      <c r="C7049" t="s">
        <v>5325</v>
      </c>
      <c r="D7049" t="s">
        <v>18822</v>
      </c>
      <c r="E7049">
        <v>2019</v>
      </c>
      <c r="G7049" t="s">
        <v>18823</v>
      </c>
    </row>
    <row r="7050" spans="1:7" x14ac:dyDescent="0.2">
      <c r="A7050" s="20">
        <v>45891</v>
      </c>
      <c r="B7050" t="s">
        <v>6377</v>
      </c>
      <c r="C7050" t="s">
        <v>6034</v>
      </c>
      <c r="D7050" t="s">
        <v>18824</v>
      </c>
      <c r="E7050">
        <v>2019</v>
      </c>
      <c r="G7050" t="s">
        <v>18825</v>
      </c>
    </row>
    <row r="7051" spans="1:7" x14ac:dyDescent="0.2">
      <c r="A7051" s="20">
        <v>45765</v>
      </c>
      <c r="B7051" t="s">
        <v>5324</v>
      </c>
      <c r="C7051" t="s">
        <v>5325</v>
      </c>
      <c r="D7051" t="s">
        <v>18826</v>
      </c>
      <c r="E7051">
        <v>2019</v>
      </c>
      <c r="G7051" t="s">
        <v>18827</v>
      </c>
    </row>
    <row r="7052" spans="1:7" x14ac:dyDescent="0.2">
      <c r="A7052" s="20">
        <v>45756</v>
      </c>
      <c r="B7052" t="s">
        <v>5324</v>
      </c>
      <c r="C7052" t="s">
        <v>5325</v>
      </c>
      <c r="D7052" t="s">
        <v>18828</v>
      </c>
      <c r="E7052">
        <v>2019</v>
      </c>
      <c r="G7052" t="s">
        <v>18829</v>
      </c>
    </row>
    <row r="7053" spans="1:7" x14ac:dyDescent="0.2">
      <c r="A7053" s="20">
        <v>45756</v>
      </c>
      <c r="B7053" t="s">
        <v>5324</v>
      </c>
      <c r="C7053" t="s">
        <v>5325</v>
      </c>
      <c r="D7053" t="s">
        <v>18830</v>
      </c>
      <c r="E7053">
        <v>2019</v>
      </c>
      <c r="G7053" t="s">
        <v>18831</v>
      </c>
    </row>
    <row r="7054" spans="1:7" x14ac:dyDescent="0.2">
      <c r="A7054" s="20">
        <v>45756</v>
      </c>
      <c r="B7054" t="s">
        <v>5324</v>
      </c>
      <c r="C7054" t="s">
        <v>5325</v>
      </c>
      <c r="D7054" t="s">
        <v>18832</v>
      </c>
      <c r="E7054">
        <v>2019</v>
      </c>
      <c r="G7054" t="s">
        <v>18833</v>
      </c>
    </row>
    <row r="7055" spans="1:7" x14ac:dyDescent="0.2">
      <c r="A7055" s="20">
        <v>45701</v>
      </c>
      <c r="B7055" t="s">
        <v>5324</v>
      </c>
      <c r="C7055" t="s">
        <v>5325</v>
      </c>
      <c r="D7055" t="s">
        <v>18834</v>
      </c>
      <c r="E7055">
        <v>2019</v>
      </c>
      <c r="G7055" t="s">
        <v>18835</v>
      </c>
    </row>
    <row r="7056" spans="1:7" x14ac:dyDescent="0.2">
      <c r="A7056" s="20">
        <v>45701</v>
      </c>
      <c r="B7056" t="s">
        <v>6340</v>
      </c>
      <c r="C7056" t="s">
        <v>5325</v>
      </c>
      <c r="D7056" t="s">
        <v>18836</v>
      </c>
      <c r="E7056">
        <v>2019</v>
      </c>
      <c r="G7056" t="s">
        <v>18837</v>
      </c>
    </row>
    <row r="7057" spans="1:7" x14ac:dyDescent="0.2">
      <c r="A7057" s="20">
        <v>45693</v>
      </c>
      <c r="B7057" t="s">
        <v>5324</v>
      </c>
      <c r="C7057" t="s">
        <v>5325</v>
      </c>
      <c r="D7057" t="s">
        <v>18838</v>
      </c>
      <c r="E7057">
        <v>2019</v>
      </c>
      <c r="G7057" t="s">
        <v>18839</v>
      </c>
    </row>
    <row r="7058" spans="1:7" x14ac:dyDescent="0.2">
      <c r="A7058" s="20">
        <v>45693</v>
      </c>
      <c r="B7058" t="s">
        <v>5324</v>
      </c>
      <c r="C7058" t="s">
        <v>5325</v>
      </c>
      <c r="D7058" t="s">
        <v>18840</v>
      </c>
      <c r="E7058">
        <v>2019</v>
      </c>
      <c r="G7058" t="s">
        <v>18841</v>
      </c>
    </row>
    <row r="7059" spans="1:7" x14ac:dyDescent="0.2">
      <c r="A7059" s="20">
        <v>45693</v>
      </c>
      <c r="B7059" t="s">
        <v>5324</v>
      </c>
      <c r="C7059" t="s">
        <v>5325</v>
      </c>
      <c r="D7059" t="s">
        <v>18842</v>
      </c>
      <c r="E7059">
        <v>2019</v>
      </c>
      <c r="G7059" t="s">
        <v>18843</v>
      </c>
    </row>
    <row r="7060" spans="1:7" x14ac:dyDescent="0.2">
      <c r="A7060" s="20">
        <v>45681</v>
      </c>
      <c r="B7060" t="s">
        <v>6340</v>
      </c>
      <c r="C7060" t="s">
        <v>5325</v>
      </c>
      <c r="D7060" t="s">
        <v>18844</v>
      </c>
      <c r="E7060">
        <v>2019</v>
      </c>
      <c r="G7060" t="s">
        <v>18837</v>
      </c>
    </row>
    <row r="7061" spans="1:7" x14ac:dyDescent="0.2">
      <c r="A7061" s="20">
        <v>45681</v>
      </c>
      <c r="B7061" t="s">
        <v>6404</v>
      </c>
      <c r="C7061" t="s">
        <v>6365</v>
      </c>
      <c r="D7061" t="s">
        <v>18845</v>
      </c>
      <c r="E7061">
        <v>2019</v>
      </c>
      <c r="G7061" t="s">
        <v>18846</v>
      </c>
    </row>
    <row r="7062" spans="1:7" x14ac:dyDescent="0.2">
      <c r="A7062" s="20">
        <v>45676</v>
      </c>
      <c r="B7062" t="s">
        <v>5324</v>
      </c>
      <c r="C7062" t="s">
        <v>5325</v>
      </c>
      <c r="D7062" t="s">
        <v>18847</v>
      </c>
      <c r="E7062">
        <v>2019</v>
      </c>
      <c r="G7062" t="s">
        <v>18848</v>
      </c>
    </row>
    <row r="7063" spans="1:7" x14ac:dyDescent="0.2">
      <c r="A7063" s="20">
        <v>46008</v>
      </c>
      <c r="B7063" t="s">
        <v>5091</v>
      </c>
      <c r="C7063" t="s">
        <v>5092</v>
      </c>
      <c r="D7063" t="s">
        <v>18849</v>
      </c>
      <c r="E7063">
        <v>2022</v>
      </c>
      <c r="G7063" t="s">
        <v>18850</v>
      </c>
    </row>
    <row r="7064" spans="1:7" x14ac:dyDescent="0.2">
      <c r="A7064" s="20">
        <v>46006</v>
      </c>
      <c r="B7064" t="s">
        <v>5172</v>
      </c>
      <c r="C7064" t="s">
        <v>4857</v>
      </c>
      <c r="D7064" t="s">
        <v>18851</v>
      </c>
      <c r="E7064">
        <v>2022</v>
      </c>
      <c r="G7064" t="s">
        <v>18852</v>
      </c>
    </row>
    <row r="7065" spans="1:7" x14ac:dyDescent="0.2">
      <c r="A7065" s="20">
        <v>46006</v>
      </c>
      <c r="B7065" t="s">
        <v>5172</v>
      </c>
      <c r="C7065" t="s">
        <v>4857</v>
      </c>
      <c r="D7065" t="s">
        <v>18853</v>
      </c>
      <c r="E7065">
        <v>2022</v>
      </c>
      <c r="G7065" t="s">
        <v>18854</v>
      </c>
    </row>
    <row r="7066" spans="1:7" x14ac:dyDescent="0.2">
      <c r="A7066" s="20">
        <v>45937</v>
      </c>
      <c r="B7066" t="s">
        <v>5120</v>
      </c>
      <c r="C7066" t="s">
        <v>4857</v>
      </c>
      <c r="D7066" t="s">
        <v>18855</v>
      </c>
      <c r="E7066">
        <v>2022</v>
      </c>
      <c r="G7066" t="s">
        <v>18856</v>
      </c>
    </row>
    <row r="7067" spans="1:7" x14ac:dyDescent="0.2">
      <c r="A7067" s="20">
        <v>45890</v>
      </c>
      <c r="B7067" t="s">
        <v>5064</v>
      </c>
      <c r="C7067" t="s">
        <v>4857</v>
      </c>
      <c r="D7067" t="s">
        <v>18857</v>
      </c>
      <c r="E7067">
        <v>2022</v>
      </c>
      <c r="G7067" t="s">
        <v>18858</v>
      </c>
    </row>
    <row r="7068" spans="1:7" x14ac:dyDescent="0.2">
      <c r="A7068" s="20">
        <v>45890</v>
      </c>
      <c r="B7068" t="s">
        <v>5057</v>
      </c>
      <c r="C7068" t="s">
        <v>5058</v>
      </c>
      <c r="D7068" t="s">
        <v>18859</v>
      </c>
      <c r="E7068">
        <v>2022</v>
      </c>
      <c r="G7068" t="s">
        <v>18860</v>
      </c>
    </row>
    <row r="7069" spans="1:7" x14ac:dyDescent="0.2">
      <c r="A7069" s="20">
        <v>45834</v>
      </c>
      <c r="B7069" t="s">
        <v>5129</v>
      </c>
      <c r="C7069" t="s">
        <v>4857</v>
      </c>
      <c r="D7069" t="s">
        <v>18861</v>
      </c>
      <c r="E7069">
        <v>2022</v>
      </c>
      <c r="G7069" t="s">
        <v>18862</v>
      </c>
    </row>
    <row r="7070" spans="1:7" x14ac:dyDescent="0.2">
      <c r="A7070" s="20">
        <v>45834</v>
      </c>
      <c r="B7070" t="s">
        <v>5129</v>
      </c>
      <c r="C7070" t="s">
        <v>4857</v>
      </c>
      <c r="D7070" t="s">
        <v>18863</v>
      </c>
      <c r="E7070">
        <v>2022</v>
      </c>
      <c r="G7070" t="s">
        <v>18864</v>
      </c>
    </row>
    <row r="7071" spans="1:7" x14ac:dyDescent="0.2">
      <c r="A7071" s="20">
        <v>45834</v>
      </c>
      <c r="B7071" t="s">
        <v>5120</v>
      </c>
      <c r="C7071" t="s">
        <v>4857</v>
      </c>
      <c r="D7071" t="s">
        <v>18865</v>
      </c>
      <c r="E7071">
        <v>2022</v>
      </c>
      <c r="G7071" t="s">
        <v>18866</v>
      </c>
    </row>
    <row r="7072" spans="1:7" x14ac:dyDescent="0.2">
      <c r="A7072" s="20">
        <v>45827</v>
      </c>
      <c r="B7072" t="s">
        <v>5129</v>
      </c>
      <c r="C7072" t="s">
        <v>4857</v>
      </c>
      <c r="D7072" t="s">
        <v>18867</v>
      </c>
      <c r="E7072">
        <v>2022</v>
      </c>
      <c r="G7072" t="s">
        <v>18868</v>
      </c>
    </row>
    <row r="7073" spans="1:7" x14ac:dyDescent="0.2">
      <c r="A7073" s="20">
        <v>45776</v>
      </c>
      <c r="B7073" t="s">
        <v>5129</v>
      </c>
      <c r="C7073" t="s">
        <v>4857</v>
      </c>
      <c r="D7073" t="s">
        <v>18869</v>
      </c>
      <c r="E7073">
        <v>2022</v>
      </c>
      <c r="G7073" t="s">
        <v>18870</v>
      </c>
    </row>
    <row r="7074" spans="1:7" x14ac:dyDescent="0.2">
      <c r="A7074" s="20">
        <v>45727</v>
      </c>
      <c r="B7074" t="s">
        <v>5129</v>
      </c>
      <c r="C7074" t="s">
        <v>4857</v>
      </c>
      <c r="D7074" t="s">
        <v>18871</v>
      </c>
      <c r="E7074">
        <v>2022</v>
      </c>
      <c r="G7074" t="s">
        <v>18872</v>
      </c>
    </row>
    <row r="7075" spans="1:7" x14ac:dyDescent="0.2">
      <c r="A7075" s="20">
        <v>45723</v>
      </c>
      <c r="B7075" t="s">
        <v>5082</v>
      </c>
      <c r="C7075" t="s">
        <v>5054</v>
      </c>
      <c r="D7075" t="s">
        <v>18873</v>
      </c>
      <c r="E7075">
        <v>2022</v>
      </c>
      <c r="G7075" t="s">
        <v>18874</v>
      </c>
    </row>
    <row r="7076" spans="1:7" x14ac:dyDescent="0.2">
      <c r="A7076" s="20">
        <v>45703</v>
      </c>
      <c r="B7076" t="s">
        <v>5129</v>
      </c>
      <c r="C7076" t="s">
        <v>4857</v>
      </c>
      <c r="D7076" t="s">
        <v>18875</v>
      </c>
      <c r="E7076">
        <v>2022</v>
      </c>
      <c r="G7076" t="s">
        <v>18876</v>
      </c>
    </row>
    <row r="7077" spans="1:7" x14ac:dyDescent="0.2">
      <c r="A7077" s="20">
        <v>45665</v>
      </c>
      <c r="B7077" t="s">
        <v>5138</v>
      </c>
      <c r="C7077" t="s">
        <v>5058</v>
      </c>
      <c r="D7077" t="s">
        <v>18877</v>
      </c>
      <c r="E7077">
        <v>2022</v>
      </c>
      <c r="G7077" t="s">
        <v>18878</v>
      </c>
    </row>
    <row r="7078" spans="1:7" x14ac:dyDescent="0.2">
      <c r="A7078" s="20">
        <v>45945</v>
      </c>
      <c r="B7078" t="s">
        <v>4964</v>
      </c>
      <c r="C7078" t="s">
        <v>4940</v>
      </c>
      <c r="D7078" t="s">
        <v>18879</v>
      </c>
      <c r="E7078">
        <v>2022</v>
      </c>
      <c r="G7078" t="s">
        <v>18880</v>
      </c>
    </row>
    <row r="7079" spans="1:7" x14ac:dyDescent="0.2">
      <c r="A7079" s="20">
        <v>45939</v>
      </c>
      <c r="B7079" t="s">
        <v>5484</v>
      </c>
      <c r="C7079" t="s">
        <v>4872</v>
      </c>
      <c r="D7079" t="s">
        <v>18881</v>
      </c>
      <c r="E7079">
        <v>2022</v>
      </c>
      <c r="G7079" t="s">
        <v>18882</v>
      </c>
    </row>
    <row r="7080" spans="1:7" x14ac:dyDescent="0.2">
      <c r="A7080" s="20">
        <v>45862</v>
      </c>
      <c r="B7080" t="s">
        <v>5826</v>
      </c>
      <c r="C7080" t="s">
        <v>4940</v>
      </c>
      <c r="D7080" t="s">
        <v>18883</v>
      </c>
      <c r="E7080">
        <v>2022</v>
      </c>
      <c r="G7080" t="s">
        <v>18884</v>
      </c>
    </row>
    <row r="7081" spans="1:7" x14ac:dyDescent="0.2">
      <c r="A7081" s="20">
        <v>45775</v>
      </c>
      <c r="B7081" t="s">
        <v>5826</v>
      </c>
      <c r="C7081" t="s">
        <v>4940</v>
      </c>
      <c r="D7081" t="s">
        <v>18885</v>
      </c>
      <c r="E7081">
        <v>2022</v>
      </c>
      <c r="G7081" t="s">
        <v>18886</v>
      </c>
    </row>
    <row r="7082" spans="1:7" x14ac:dyDescent="0.2">
      <c r="A7082" s="20">
        <v>45848</v>
      </c>
      <c r="B7082" t="s">
        <v>5149</v>
      </c>
      <c r="C7082" t="s">
        <v>4857</v>
      </c>
      <c r="D7082" t="s">
        <v>18887</v>
      </c>
      <c r="E7082">
        <v>2019</v>
      </c>
      <c r="G7082" t="s">
        <v>18888</v>
      </c>
    </row>
    <row r="7083" spans="1:7" x14ac:dyDescent="0.2">
      <c r="A7083" s="20">
        <v>46021</v>
      </c>
      <c r="B7083" t="s">
        <v>5023</v>
      </c>
      <c r="C7083" t="s">
        <v>4940</v>
      </c>
      <c r="D7083" t="s">
        <v>18889</v>
      </c>
      <c r="E7083">
        <v>2022</v>
      </c>
      <c r="G7083" t="s">
        <v>18890</v>
      </c>
    </row>
    <row r="7084" spans="1:7" x14ac:dyDescent="0.2">
      <c r="A7084" s="20">
        <v>45954</v>
      </c>
      <c r="B7084" t="s">
        <v>5023</v>
      </c>
      <c r="C7084" t="s">
        <v>4940</v>
      </c>
      <c r="D7084" t="s">
        <v>18891</v>
      </c>
      <c r="E7084">
        <v>2022</v>
      </c>
      <c r="G7084" t="s">
        <v>18892</v>
      </c>
    </row>
    <row r="7085" spans="1:7" x14ac:dyDescent="0.2">
      <c r="A7085" s="20">
        <v>45937</v>
      </c>
      <c r="B7085" t="s">
        <v>13625</v>
      </c>
      <c r="C7085" t="s">
        <v>4940</v>
      </c>
      <c r="D7085" t="s">
        <v>18893</v>
      </c>
      <c r="E7085">
        <v>2022</v>
      </c>
      <c r="G7085" t="s">
        <v>18894</v>
      </c>
    </row>
    <row r="7086" spans="1:7" x14ac:dyDescent="0.2">
      <c r="A7086" s="20">
        <v>45933</v>
      </c>
      <c r="B7086" t="s">
        <v>4964</v>
      </c>
      <c r="C7086" t="s">
        <v>4940</v>
      </c>
      <c r="D7086" t="s">
        <v>18895</v>
      </c>
      <c r="E7086">
        <v>2022</v>
      </c>
      <c r="G7086" t="s">
        <v>18896</v>
      </c>
    </row>
    <row r="7087" spans="1:7" x14ac:dyDescent="0.2">
      <c r="A7087" s="20">
        <v>45925</v>
      </c>
      <c r="B7087" t="s">
        <v>5211</v>
      </c>
      <c r="C7087" t="s">
        <v>4861</v>
      </c>
      <c r="D7087" t="s">
        <v>18897</v>
      </c>
      <c r="E7087">
        <v>2022</v>
      </c>
      <c r="G7087" t="s">
        <v>18898</v>
      </c>
    </row>
    <row r="7088" spans="1:7" x14ac:dyDescent="0.2">
      <c r="A7088" s="20">
        <v>45922</v>
      </c>
      <c r="B7088" t="s">
        <v>6025</v>
      </c>
      <c r="C7088" t="s">
        <v>4940</v>
      </c>
      <c r="D7088" t="s">
        <v>18899</v>
      </c>
      <c r="E7088">
        <v>2022</v>
      </c>
      <c r="G7088" t="s">
        <v>18900</v>
      </c>
    </row>
    <row r="7089" spans="1:7" x14ac:dyDescent="0.2">
      <c r="A7089" s="20">
        <v>45911</v>
      </c>
      <c r="B7089" t="s">
        <v>4964</v>
      </c>
      <c r="C7089" t="s">
        <v>4940</v>
      </c>
      <c r="D7089" t="s">
        <v>18901</v>
      </c>
      <c r="E7089">
        <v>2022</v>
      </c>
      <c r="G7089" t="s">
        <v>18902</v>
      </c>
    </row>
    <row r="7090" spans="1:7" x14ac:dyDescent="0.2">
      <c r="A7090" s="20">
        <v>45891</v>
      </c>
      <c r="B7090" t="s">
        <v>4999</v>
      </c>
      <c r="C7090" t="s">
        <v>4940</v>
      </c>
      <c r="D7090" t="s">
        <v>18903</v>
      </c>
      <c r="E7090">
        <v>2022</v>
      </c>
      <c r="G7090" t="s">
        <v>18904</v>
      </c>
    </row>
    <row r="7091" spans="1:7" x14ac:dyDescent="0.2">
      <c r="A7091" s="20">
        <v>45867</v>
      </c>
      <c r="B7091" t="s">
        <v>4999</v>
      </c>
      <c r="C7091" t="s">
        <v>4940</v>
      </c>
      <c r="D7091" t="s">
        <v>18905</v>
      </c>
      <c r="E7091">
        <v>2022</v>
      </c>
      <c r="G7091" t="s">
        <v>18906</v>
      </c>
    </row>
    <row r="7092" spans="1:7" x14ac:dyDescent="0.2">
      <c r="A7092" s="20">
        <v>45863</v>
      </c>
      <c r="B7092" t="s">
        <v>4999</v>
      </c>
      <c r="C7092" t="s">
        <v>4940</v>
      </c>
      <c r="D7092" t="s">
        <v>18907</v>
      </c>
      <c r="E7092">
        <v>2022</v>
      </c>
      <c r="G7092" t="s">
        <v>18908</v>
      </c>
    </row>
    <row r="7093" spans="1:7" x14ac:dyDescent="0.2">
      <c r="A7093" s="20">
        <v>45862</v>
      </c>
      <c r="B7093" t="s">
        <v>5023</v>
      </c>
      <c r="C7093" t="s">
        <v>4940</v>
      </c>
      <c r="D7093" t="s">
        <v>18909</v>
      </c>
      <c r="E7093">
        <v>2022</v>
      </c>
      <c r="G7093" t="s">
        <v>18910</v>
      </c>
    </row>
    <row r="7094" spans="1:7" x14ac:dyDescent="0.2">
      <c r="A7094" s="20">
        <v>45810</v>
      </c>
      <c r="B7094" t="s">
        <v>4999</v>
      </c>
      <c r="C7094" t="s">
        <v>4940</v>
      </c>
      <c r="D7094" t="s">
        <v>18911</v>
      </c>
      <c r="E7094">
        <v>2022</v>
      </c>
      <c r="G7094" t="s">
        <v>18912</v>
      </c>
    </row>
    <row r="7095" spans="1:7" x14ac:dyDescent="0.2">
      <c r="A7095" s="20">
        <v>45804</v>
      </c>
      <c r="B7095" t="s">
        <v>5041</v>
      </c>
      <c r="C7095" t="s">
        <v>4940</v>
      </c>
      <c r="D7095" t="s">
        <v>18913</v>
      </c>
      <c r="E7095">
        <v>2022</v>
      </c>
      <c r="G7095" t="s">
        <v>18914</v>
      </c>
    </row>
    <row r="7096" spans="1:7" x14ac:dyDescent="0.2">
      <c r="A7096" s="20">
        <v>45776</v>
      </c>
      <c r="B7096" t="s">
        <v>5023</v>
      </c>
      <c r="C7096" t="s">
        <v>4940</v>
      </c>
      <c r="D7096" t="s">
        <v>18915</v>
      </c>
      <c r="E7096">
        <v>2022</v>
      </c>
      <c r="G7096" t="s">
        <v>18892</v>
      </c>
    </row>
    <row r="7097" spans="1:7" x14ac:dyDescent="0.2">
      <c r="A7097" s="20">
        <v>45707</v>
      </c>
      <c r="B7097" t="s">
        <v>4868</v>
      </c>
      <c r="C7097" t="s">
        <v>4865</v>
      </c>
      <c r="D7097" t="s">
        <v>18916</v>
      </c>
      <c r="E7097">
        <v>2022</v>
      </c>
      <c r="G7097" t="s">
        <v>18917</v>
      </c>
    </row>
    <row r="7098" spans="1:7" x14ac:dyDescent="0.2">
      <c r="A7098" s="20">
        <v>45673</v>
      </c>
      <c r="B7098" t="s">
        <v>5511</v>
      </c>
      <c r="C7098" t="s">
        <v>4940</v>
      </c>
      <c r="D7098" t="s">
        <v>18918</v>
      </c>
      <c r="E7098">
        <v>2022</v>
      </c>
      <c r="G7098" t="s">
        <v>18919</v>
      </c>
    </row>
    <row r="7099" spans="1:7" x14ac:dyDescent="0.2">
      <c r="A7099" s="20">
        <v>45884</v>
      </c>
      <c r="B7099" t="s">
        <v>4964</v>
      </c>
      <c r="C7099" t="s">
        <v>4940</v>
      </c>
      <c r="D7099" t="s">
        <v>18920</v>
      </c>
      <c r="E7099">
        <v>2019</v>
      </c>
      <c r="G7099" t="s">
        <v>18921</v>
      </c>
    </row>
    <row r="7100" spans="1:7" x14ac:dyDescent="0.2">
      <c r="A7100" s="20">
        <v>45810</v>
      </c>
      <c r="B7100" t="s">
        <v>5041</v>
      </c>
      <c r="C7100" t="s">
        <v>4940</v>
      </c>
      <c r="D7100" t="s">
        <v>18922</v>
      </c>
      <c r="E7100">
        <v>2019</v>
      </c>
      <c r="G7100" t="s">
        <v>18923</v>
      </c>
    </row>
    <row r="7101" spans="1:7" x14ac:dyDescent="0.2">
      <c r="A7101" s="20">
        <v>45804</v>
      </c>
      <c r="B7101" t="s">
        <v>5041</v>
      </c>
      <c r="C7101" t="s">
        <v>4940</v>
      </c>
      <c r="D7101" t="s">
        <v>18924</v>
      </c>
      <c r="E7101">
        <v>2019</v>
      </c>
      <c r="G7101" t="s">
        <v>18925</v>
      </c>
    </row>
    <row r="7102" spans="1:7" x14ac:dyDescent="0.2">
      <c r="A7102" s="20">
        <v>45804</v>
      </c>
      <c r="B7102" t="s">
        <v>5041</v>
      </c>
      <c r="C7102" t="s">
        <v>4940</v>
      </c>
      <c r="D7102" t="s">
        <v>18926</v>
      </c>
      <c r="E7102">
        <v>2019</v>
      </c>
      <c r="G7102" t="s">
        <v>18927</v>
      </c>
    </row>
    <row r="7103" spans="1:7" x14ac:dyDescent="0.2">
      <c r="A7103" s="20">
        <v>45686</v>
      </c>
      <c r="B7103" t="s">
        <v>13625</v>
      </c>
      <c r="C7103" t="s">
        <v>4940</v>
      </c>
      <c r="D7103" t="s">
        <v>18928</v>
      </c>
      <c r="E7103">
        <v>2019</v>
      </c>
      <c r="G7103">
        <v>220616000860</v>
      </c>
    </row>
    <row r="7104" spans="1:7" x14ac:dyDescent="0.2">
      <c r="A7104" s="20">
        <v>46009</v>
      </c>
      <c r="B7104" t="s">
        <v>5120</v>
      </c>
      <c r="C7104" t="s">
        <v>4857</v>
      </c>
      <c r="D7104" t="s">
        <v>18929</v>
      </c>
      <c r="E7104">
        <v>2022</v>
      </c>
      <c r="G7104" t="s">
        <v>18930</v>
      </c>
    </row>
    <row r="7105" spans="1:7" x14ac:dyDescent="0.2">
      <c r="A7105" s="20">
        <v>46000</v>
      </c>
      <c r="B7105" t="s">
        <v>5129</v>
      </c>
      <c r="C7105" t="s">
        <v>4857</v>
      </c>
      <c r="D7105" t="s">
        <v>18931</v>
      </c>
      <c r="E7105">
        <v>2022</v>
      </c>
      <c r="G7105" t="s">
        <v>18932</v>
      </c>
    </row>
    <row r="7106" spans="1:7" x14ac:dyDescent="0.2">
      <c r="A7106" s="20">
        <v>45999</v>
      </c>
      <c r="B7106" t="s">
        <v>5154</v>
      </c>
      <c r="C7106" t="s">
        <v>4857</v>
      </c>
      <c r="D7106" t="s">
        <v>18933</v>
      </c>
      <c r="E7106">
        <v>2022</v>
      </c>
      <c r="G7106" t="s">
        <v>18934</v>
      </c>
    </row>
    <row r="7107" spans="1:7" x14ac:dyDescent="0.2">
      <c r="A7107" s="20">
        <v>45961</v>
      </c>
      <c r="B7107" t="s">
        <v>5884</v>
      </c>
      <c r="C7107" t="s">
        <v>4857</v>
      </c>
      <c r="D7107" t="s">
        <v>18935</v>
      </c>
      <c r="E7107">
        <v>2022</v>
      </c>
      <c r="G7107" t="s">
        <v>18936</v>
      </c>
    </row>
    <row r="7108" spans="1:7" x14ac:dyDescent="0.2">
      <c r="A7108" s="20">
        <v>45961</v>
      </c>
      <c r="B7108" t="s">
        <v>5064</v>
      </c>
      <c r="C7108" t="s">
        <v>4857</v>
      </c>
      <c r="D7108" t="s">
        <v>18937</v>
      </c>
      <c r="E7108">
        <v>2022</v>
      </c>
      <c r="G7108" t="s">
        <v>18938</v>
      </c>
    </row>
    <row r="7109" spans="1:7" x14ac:dyDescent="0.2">
      <c r="A7109" s="20">
        <v>45961</v>
      </c>
      <c r="B7109" t="s">
        <v>5154</v>
      </c>
      <c r="C7109" t="s">
        <v>4857</v>
      </c>
      <c r="D7109" t="s">
        <v>18939</v>
      </c>
      <c r="E7109">
        <v>2022</v>
      </c>
      <c r="G7109" t="s">
        <v>18940</v>
      </c>
    </row>
    <row r="7110" spans="1:7" x14ac:dyDescent="0.2">
      <c r="A7110" s="20">
        <v>45867</v>
      </c>
      <c r="B7110" t="s">
        <v>5154</v>
      </c>
      <c r="C7110" t="s">
        <v>4857</v>
      </c>
      <c r="D7110" t="s">
        <v>18941</v>
      </c>
      <c r="E7110">
        <v>2022</v>
      </c>
      <c r="G7110" t="s">
        <v>18942</v>
      </c>
    </row>
    <row r="7111" spans="1:7" x14ac:dyDescent="0.2">
      <c r="A7111" s="20">
        <v>45863</v>
      </c>
      <c r="B7111" t="s">
        <v>5154</v>
      </c>
      <c r="C7111" t="s">
        <v>4857</v>
      </c>
      <c r="D7111" t="s">
        <v>18943</v>
      </c>
      <c r="E7111">
        <v>2022</v>
      </c>
      <c r="G7111" t="s">
        <v>18944</v>
      </c>
    </row>
    <row r="7112" spans="1:7" x14ac:dyDescent="0.2">
      <c r="A7112" s="20">
        <v>45859</v>
      </c>
      <c r="B7112" t="s">
        <v>5129</v>
      </c>
      <c r="C7112" t="s">
        <v>4857</v>
      </c>
      <c r="D7112" t="s">
        <v>18945</v>
      </c>
      <c r="E7112">
        <v>2022</v>
      </c>
      <c r="G7112" t="s">
        <v>18946</v>
      </c>
    </row>
    <row r="7113" spans="1:7" x14ac:dyDescent="0.2">
      <c r="A7113" s="20">
        <v>45828</v>
      </c>
      <c r="B7113" t="s">
        <v>5392</v>
      </c>
      <c r="C7113" t="s">
        <v>5058</v>
      </c>
      <c r="D7113" t="s">
        <v>18947</v>
      </c>
      <c r="E7113">
        <v>2022</v>
      </c>
      <c r="G7113" t="s">
        <v>18948</v>
      </c>
    </row>
    <row r="7114" spans="1:7" x14ac:dyDescent="0.2">
      <c r="A7114" s="20">
        <v>45811</v>
      </c>
      <c r="B7114" t="s">
        <v>5064</v>
      </c>
      <c r="C7114" t="s">
        <v>4857</v>
      </c>
      <c r="D7114" t="s">
        <v>18949</v>
      </c>
      <c r="E7114">
        <v>2022</v>
      </c>
      <c r="G7114" t="s">
        <v>18950</v>
      </c>
    </row>
    <row r="7115" spans="1:7" x14ac:dyDescent="0.2">
      <c r="A7115" s="20">
        <v>45800</v>
      </c>
      <c r="B7115" t="s">
        <v>5392</v>
      </c>
      <c r="C7115" t="s">
        <v>5058</v>
      </c>
      <c r="D7115" t="s">
        <v>18951</v>
      </c>
      <c r="E7115">
        <v>2022</v>
      </c>
      <c r="G7115" t="s">
        <v>18952</v>
      </c>
    </row>
    <row r="7116" spans="1:7" x14ac:dyDescent="0.2">
      <c r="A7116" s="20">
        <v>45764</v>
      </c>
      <c r="B7116" t="s">
        <v>5064</v>
      </c>
      <c r="C7116" t="s">
        <v>4857</v>
      </c>
      <c r="D7116" t="s">
        <v>18953</v>
      </c>
      <c r="E7116">
        <v>2022</v>
      </c>
      <c r="G7116" t="s">
        <v>18954</v>
      </c>
    </row>
    <row r="7117" spans="1:7" x14ac:dyDescent="0.2">
      <c r="A7117" s="20">
        <v>45762</v>
      </c>
      <c r="B7117" t="s">
        <v>5129</v>
      </c>
      <c r="C7117" t="s">
        <v>4857</v>
      </c>
      <c r="D7117" t="s">
        <v>18955</v>
      </c>
      <c r="E7117">
        <v>2022</v>
      </c>
      <c r="G7117" t="s">
        <v>18956</v>
      </c>
    </row>
    <row r="7118" spans="1:7" x14ac:dyDescent="0.2">
      <c r="A7118" s="20">
        <v>45755</v>
      </c>
      <c r="B7118" t="s">
        <v>5129</v>
      </c>
      <c r="C7118" t="s">
        <v>4857</v>
      </c>
      <c r="D7118" t="s">
        <v>18957</v>
      </c>
      <c r="E7118">
        <v>2022</v>
      </c>
      <c r="G7118" t="s">
        <v>18958</v>
      </c>
    </row>
    <row r="7119" spans="1:7" x14ac:dyDescent="0.2">
      <c r="A7119" s="20">
        <v>45755</v>
      </c>
      <c r="B7119" t="s">
        <v>5154</v>
      </c>
      <c r="C7119" t="s">
        <v>4857</v>
      </c>
      <c r="D7119" t="s">
        <v>18959</v>
      </c>
      <c r="E7119">
        <v>2022</v>
      </c>
      <c r="G7119" t="s">
        <v>18960</v>
      </c>
    </row>
    <row r="7120" spans="1:7" x14ac:dyDescent="0.2">
      <c r="A7120" s="20">
        <v>45751</v>
      </c>
      <c r="B7120" t="s">
        <v>5129</v>
      </c>
      <c r="C7120" t="s">
        <v>4857</v>
      </c>
      <c r="D7120" t="s">
        <v>18961</v>
      </c>
      <c r="E7120">
        <v>2022</v>
      </c>
      <c r="G7120" t="s">
        <v>18962</v>
      </c>
    </row>
    <row r="7121" spans="1:7" x14ac:dyDescent="0.2">
      <c r="A7121" s="20">
        <v>45743</v>
      </c>
      <c r="B7121" t="s">
        <v>5064</v>
      </c>
      <c r="C7121" t="s">
        <v>4857</v>
      </c>
      <c r="D7121" t="s">
        <v>18963</v>
      </c>
      <c r="E7121">
        <v>2022</v>
      </c>
      <c r="G7121" t="s">
        <v>18964</v>
      </c>
    </row>
    <row r="7122" spans="1:7" x14ac:dyDescent="0.2">
      <c r="A7122" s="20">
        <v>45742</v>
      </c>
      <c r="B7122" t="s">
        <v>5064</v>
      </c>
      <c r="C7122" t="s">
        <v>4857</v>
      </c>
      <c r="D7122" t="s">
        <v>18965</v>
      </c>
      <c r="E7122">
        <v>2022</v>
      </c>
      <c r="G7122" t="s">
        <v>18966</v>
      </c>
    </row>
    <row r="7123" spans="1:7" x14ac:dyDescent="0.2">
      <c r="A7123" s="20">
        <v>45735</v>
      </c>
      <c r="B7123" t="s">
        <v>5129</v>
      </c>
      <c r="C7123" t="s">
        <v>4857</v>
      </c>
      <c r="D7123" t="s">
        <v>18967</v>
      </c>
      <c r="E7123">
        <v>2022</v>
      </c>
      <c r="G7123" t="s">
        <v>18968</v>
      </c>
    </row>
    <row r="7124" spans="1:7" x14ac:dyDescent="0.2">
      <c r="A7124" s="20">
        <v>45734</v>
      </c>
      <c r="B7124" t="s">
        <v>5129</v>
      </c>
      <c r="C7124" t="s">
        <v>4857</v>
      </c>
      <c r="D7124" t="s">
        <v>18969</v>
      </c>
      <c r="E7124">
        <v>2022</v>
      </c>
      <c r="G7124" t="s">
        <v>18970</v>
      </c>
    </row>
    <row r="7125" spans="1:7" x14ac:dyDescent="0.2">
      <c r="A7125" s="20">
        <v>45733</v>
      </c>
      <c r="B7125" t="s">
        <v>5129</v>
      </c>
      <c r="C7125" t="s">
        <v>4857</v>
      </c>
      <c r="D7125" t="s">
        <v>18971</v>
      </c>
      <c r="E7125">
        <v>2022</v>
      </c>
      <c r="G7125" t="s">
        <v>18972</v>
      </c>
    </row>
    <row r="7126" spans="1:7" x14ac:dyDescent="0.2">
      <c r="A7126" s="20">
        <v>45730</v>
      </c>
      <c r="B7126" t="s">
        <v>5154</v>
      </c>
      <c r="C7126" t="s">
        <v>4857</v>
      </c>
      <c r="D7126" t="s">
        <v>18973</v>
      </c>
      <c r="E7126">
        <v>2022</v>
      </c>
      <c r="G7126" t="s">
        <v>18974</v>
      </c>
    </row>
    <row r="7127" spans="1:7" x14ac:dyDescent="0.2">
      <c r="A7127" s="20">
        <v>45700</v>
      </c>
      <c r="B7127" t="s">
        <v>5149</v>
      </c>
      <c r="C7127" t="s">
        <v>4857</v>
      </c>
      <c r="D7127" t="s">
        <v>18975</v>
      </c>
      <c r="E7127">
        <v>2022</v>
      </c>
      <c r="G7127" t="s">
        <v>18976</v>
      </c>
    </row>
    <row r="7128" spans="1:7" x14ac:dyDescent="0.2">
      <c r="A7128" s="20">
        <v>45688</v>
      </c>
      <c r="B7128" t="s">
        <v>5064</v>
      </c>
      <c r="C7128" t="s">
        <v>4857</v>
      </c>
      <c r="D7128" t="s">
        <v>18977</v>
      </c>
      <c r="E7128">
        <v>2022</v>
      </c>
      <c r="G7128" t="s">
        <v>18978</v>
      </c>
    </row>
    <row r="7129" spans="1:7" x14ac:dyDescent="0.2">
      <c r="A7129" s="20">
        <v>45678</v>
      </c>
      <c r="B7129" t="s">
        <v>5884</v>
      </c>
      <c r="C7129" t="s">
        <v>4857</v>
      </c>
      <c r="D7129" t="s">
        <v>18979</v>
      </c>
      <c r="E7129">
        <v>2022</v>
      </c>
      <c r="G7129" t="s">
        <v>18980</v>
      </c>
    </row>
    <row r="7130" spans="1:7" x14ac:dyDescent="0.2">
      <c r="A7130" s="20">
        <v>45671</v>
      </c>
      <c r="B7130" t="s">
        <v>5154</v>
      </c>
      <c r="C7130" t="s">
        <v>4857</v>
      </c>
      <c r="D7130" t="s">
        <v>18981</v>
      </c>
      <c r="E7130">
        <v>2022</v>
      </c>
      <c r="G7130" t="s">
        <v>18982</v>
      </c>
    </row>
    <row r="7131" spans="1:7" x14ac:dyDescent="0.2">
      <c r="A7131" s="20">
        <v>45828</v>
      </c>
      <c r="B7131" t="s">
        <v>5129</v>
      </c>
      <c r="C7131" t="s">
        <v>4857</v>
      </c>
      <c r="D7131" t="s">
        <v>18983</v>
      </c>
      <c r="E7131">
        <v>2019</v>
      </c>
      <c r="G7131" t="s">
        <v>18984</v>
      </c>
    </row>
    <row r="7132" spans="1:7" x14ac:dyDescent="0.2">
      <c r="A7132" s="20">
        <v>45804</v>
      </c>
      <c r="B7132" t="s">
        <v>5129</v>
      </c>
      <c r="C7132" t="s">
        <v>4857</v>
      </c>
      <c r="D7132" t="s">
        <v>18985</v>
      </c>
      <c r="E7132">
        <v>2019</v>
      </c>
      <c r="G7132" t="s">
        <v>18986</v>
      </c>
    </row>
    <row r="7133" spans="1:7" x14ac:dyDescent="0.2">
      <c r="A7133" s="20">
        <v>45727</v>
      </c>
      <c r="B7133" t="s">
        <v>5129</v>
      </c>
      <c r="C7133" t="s">
        <v>4857</v>
      </c>
      <c r="D7133" t="s">
        <v>18987</v>
      </c>
      <c r="E7133">
        <v>2019</v>
      </c>
      <c r="G7133" t="s">
        <v>18988</v>
      </c>
    </row>
    <row r="7134" spans="1:7" x14ac:dyDescent="0.2">
      <c r="A7134" s="20">
        <v>45694</v>
      </c>
      <c r="B7134" t="s">
        <v>5149</v>
      </c>
      <c r="C7134" t="s">
        <v>4857</v>
      </c>
      <c r="D7134" t="s">
        <v>18989</v>
      </c>
      <c r="E7134">
        <v>2019</v>
      </c>
      <c r="G7134" t="s">
        <v>18990</v>
      </c>
    </row>
    <row r="7135" spans="1:7" x14ac:dyDescent="0.2">
      <c r="A7135" s="20">
        <v>45694</v>
      </c>
      <c r="B7135" t="s">
        <v>5873</v>
      </c>
      <c r="C7135" t="s">
        <v>4857</v>
      </c>
      <c r="D7135" t="s">
        <v>18991</v>
      </c>
      <c r="E7135">
        <v>2019</v>
      </c>
      <c r="G7135" t="s">
        <v>18992</v>
      </c>
    </row>
    <row r="7136" spans="1:7" x14ac:dyDescent="0.2">
      <c r="A7136" s="20">
        <v>45895</v>
      </c>
      <c r="B7136" t="s">
        <v>5064</v>
      </c>
      <c r="C7136" t="s">
        <v>4857</v>
      </c>
      <c r="D7136" t="s">
        <v>18993</v>
      </c>
      <c r="E7136">
        <v>2019</v>
      </c>
      <c r="G7136" t="s">
        <v>18994</v>
      </c>
    </row>
    <row r="7137" spans="1:7" x14ac:dyDescent="0.2">
      <c r="A7137" s="20">
        <v>45862</v>
      </c>
      <c r="B7137" t="s">
        <v>5120</v>
      </c>
      <c r="C7137" t="s">
        <v>4857</v>
      </c>
      <c r="D7137" t="s">
        <v>18995</v>
      </c>
      <c r="E7137">
        <v>2019</v>
      </c>
      <c r="G7137" t="s">
        <v>18996</v>
      </c>
    </row>
    <row r="7138" spans="1:7" x14ac:dyDescent="0.2">
      <c r="A7138" s="20">
        <v>45718</v>
      </c>
      <c r="B7138" t="s">
        <v>5129</v>
      </c>
      <c r="C7138" t="s">
        <v>4857</v>
      </c>
      <c r="D7138" t="s">
        <v>18997</v>
      </c>
      <c r="E7138">
        <v>2019</v>
      </c>
      <c r="G7138" t="s">
        <v>18998</v>
      </c>
    </row>
    <row r="7139" spans="1:7" x14ac:dyDescent="0.2">
      <c r="A7139" s="20">
        <v>45709</v>
      </c>
      <c r="B7139" t="s">
        <v>5129</v>
      </c>
      <c r="C7139" t="s">
        <v>4857</v>
      </c>
      <c r="D7139" t="s">
        <v>18999</v>
      </c>
      <c r="E7139">
        <v>2019</v>
      </c>
      <c r="G7139" t="s">
        <v>19000</v>
      </c>
    </row>
    <row r="7140" spans="1:7" x14ac:dyDescent="0.2">
      <c r="A7140" s="20">
        <v>45673</v>
      </c>
      <c r="B7140" t="s">
        <v>5129</v>
      </c>
      <c r="C7140" t="s">
        <v>4857</v>
      </c>
      <c r="D7140" t="s">
        <v>19001</v>
      </c>
      <c r="E7140">
        <v>2019</v>
      </c>
      <c r="G7140" t="s">
        <v>19002</v>
      </c>
    </row>
    <row r="7141" spans="1:7" x14ac:dyDescent="0.2">
      <c r="A7141" s="20">
        <v>45902</v>
      </c>
      <c r="B7141" t="s">
        <v>4868</v>
      </c>
      <c r="C7141" t="s">
        <v>4865</v>
      </c>
      <c r="D7141" t="s">
        <v>19003</v>
      </c>
      <c r="E7141">
        <v>2022</v>
      </c>
      <c r="G7141" t="s">
        <v>19004</v>
      </c>
    </row>
    <row r="7142" spans="1:7" x14ac:dyDescent="0.2">
      <c r="A7142" s="20">
        <v>45840</v>
      </c>
      <c r="B7142" t="s">
        <v>4868</v>
      </c>
      <c r="C7142" t="s">
        <v>4865</v>
      </c>
      <c r="D7142" t="s">
        <v>19003</v>
      </c>
      <c r="E7142">
        <v>2022</v>
      </c>
      <c r="G7142" t="s">
        <v>19004</v>
      </c>
    </row>
    <row r="7143" spans="1:7" x14ac:dyDescent="0.2">
      <c r="A7143" s="20">
        <v>45999</v>
      </c>
      <c r="B7143" t="s">
        <v>7052</v>
      </c>
      <c r="C7143" t="s">
        <v>6109</v>
      </c>
      <c r="D7143" t="s">
        <v>19005</v>
      </c>
      <c r="E7143">
        <v>2022</v>
      </c>
      <c r="G7143" t="s">
        <v>19006</v>
      </c>
    </row>
    <row r="7144" spans="1:7" x14ac:dyDescent="0.2">
      <c r="A7144" s="20">
        <v>45994</v>
      </c>
      <c r="B7144" t="s">
        <v>5157</v>
      </c>
      <c r="C7144" t="s">
        <v>5058</v>
      </c>
      <c r="D7144" t="s">
        <v>19007</v>
      </c>
      <c r="E7144">
        <v>2022</v>
      </c>
      <c r="G7144" t="s">
        <v>19008</v>
      </c>
    </row>
    <row r="7145" spans="1:7" x14ac:dyDescent="0.2">
      <c r="A7145" s="20">
        <v>45994</v>
      </c>
      <c r="B7145" t="s">
        <v>5007</v>
      </c>
      <c r="C7145" t="s">
        <v>4846</v>
      </c>
      <c r="D7145" t="s">
        <v>19009</v>
      </c>
      <c r="E7145">
        <v>2022</v>
      </c>
      <c r="G7145" t="s">
        <v>344</v>
      </c>
    </row>
    <row r="7146" spans="1:7" x14ac:dyDescent="0.2">
      <c r="A7146" s="20">
        <v>45993</v>
      </c>
      <c r="B7146" t="s">
        <v>4853</v>
      </c>
      <c r="C7146" t="s">
        <v>4846</v>
      </c>
      <c r="D7146" t="s">
        <v>19010</v>
      </c>
      <c r="E7146">
        <v>2022</v>
      </c>
      <c r="G7146" t="s">
        <v>19011</v>
      </c>
    </row>
    <row r="7147" spans="1:7" x14ac:dyDescent="0.2">
      <c r="A7147" s="20">
        <v>45993</v>
      </c>
      <c r="B7147" t="s">
        <v>19012</v>
      </c>
      <c r="C7147" t="s">
        <v>6109</v>
      </c>
      <c r="D7147" t="s">
        <v>19013</v>
      </c>
      <c r="E7147">
        <v>2022</v>
      </c>
      <c r="G7147" t="s">
        <v>19006</v>
      </c>
    </row>
    <row r="7148" spans="1:7" x14ac:dyDescent="0.2">
      <c r="A7148" s="20">
        <v>45992</v>
      </c>
      <c r="B7148" t="s">
        <v>6108</v>
      </c>
      <c r="C7148" t="s">
        <v>6109</v>
      </c>
      <c r="D7148" t="s">
        <v>19014</v>
      </c>
      <c r="E7148">
        <v>2022</v>
      </c>
      <c r="G7148" t="s">
        <v>19015</v>
      </c>
    </row>
    <row r="7149" spans="1:7" x14ac:dyDescent="0.2">
      <c r="A7149" s="20">
        <v>45978</v>
      </c>
      <c r="B7149" t="s">
        <v>7691</v>
      </c>
      <c r="C7149" t="s">
        <v>5317</v>
      </c>
      <c r="D7149" t="s">
        <v>5690</v>
      </c>
      <c r="E7149">
        <v>2022</v>
      </c>
      <c r="G7149" t="s">
        <v>19016</v>
      </c>
    </row>
    <row r="7150" spans="1:7" x14ac:dyDescent="0.2">
      <c r="A7150" s="20">
        <v>45968</v>
      </c>
      <c r="B7150" t="s">
        <v>5505</v>
      </c>
      <c r="C7150" t="s">
        <v>5092</v>
      </c>
      <c r="D7150" t="s">
        <v>19017</v>
      </c>
      <c r="E7150">
        <v>2022</v>
      </c>
      <c r="G7150" t="s">
        <v>19018</v>
      </c>
    </row>
    <row r="7151" spans="1:7" x14ac:dyDescent="0.2">
      <c r="A7151" s="20">
        <v>45964</v>
      </c>
      <c r="B7151" t="s">
        <v>6616</v>
      </c>
      <c r="C7151" t="s">
        <v>5068</v>
      </c>
      <c r="D7151" t="s">
        <v>19019</v>
      </c>
      <c r="E7151">
        <v>2022</v>
      </c>
      <c r="G7151" t="s">
        <v>19020</v>
      </c>
    </row>
    <row r="7152" spans="1:7" x14ac:dyDescent="0.2">
      <c r="A7152" s="20">
        <v>45961</v>
      </c>
      <c r="B7152" t="s">
        <v>5814</v>
      </c>
      <c r="C7152" t="s">
        <v>4861</v>
      </c>
      <c r="D7152" t="s">
        <v>19021</v>
      </c>
      <c r="E7152">
        <v>2022</v>
      </c>
      <c r="G7152" t="s">
        <v>19022</v>
      </c>
    </row>
    <row r="7153" spans="1:7" x14ac:dyDescent="0.2">
      <c r="A7153" s="20">
        <v>45946</v>
      </c>
      <c r="B7153" t="s">
        <v>5324</v>
      </c>
      <c r="C7153" t="s">
        <v>5325</v>
      </c>
      <c r="D7153" t="s">
        <v>19023</v>
      </c>
      <c r="E7153">
        <v>2022</v>
      </c>
      <c r="G7153" t="s">
        <v>19024</v>
      </c>
    </row>
    <row r="7154" spans="1:7" x14ac:dyDescent="0.2">
      <c r="A7154" s="20">
        <v>45944</v>
      </c>
      <c r="B7154" t="s">
        <v>5505</v>
      </c>
      <c r="C7154" t="s">
        <v>5092</v>
      </c>
      <c r="D7154" t="s">
        <v>19025</v>
      </c>
      <c r="E7154">
        <v>2022</v>
      </c>
      <c r="G7154" t="s">
        <v>19026</v>
      </c>
    </row>
    <row r="7155" spans="1:7" x14ac:dyDescent="0.2">
      <c r="A7155" s="20">
        <v>45938</v>
      </c>
      <c r="B7155" t="s">
        <v>5064</v>
      </c>
      <c r="C7155" t="s">
        <v>4857</v>
      </c>
      <c r="D7155" t="s">
        <v>19027</v>
      </c>
      <c r="E7155">
        <v>2022</v>
      </c>
      <c r="G7155" t="s">
        <v>19028</v>
      </c>
    </row>
    <row r="7156" spans="1:7" x14ac:dyDescent="0.2">
      <c r="A7156" s="20">
        <v>45937</v>
      </c>
      <c r="B7156" t="s">
        <v>5684</v>
      </c>
      <c r="C7156" t="s">
        <v>5068</v>
      </c>
      <c r="D7156" t="s">
        <v>19029</v>
      </c>
      <c r="E7156">
        <v>2022</v>
      </c>
      <c r="G7156" t="s">
        <v>19030</v>
      </c>
    </row>
    <row r="7157" spans="1:7" x14ac:dyDescent="0.2">
      <c r="A7157" s="20">
        <v>45923</v>
      </c>
      <c r="B7157" t="s">
        <v>5004</v>
      </c>
      <c r="C7157" t="s">
        <v>4850</v>
      </c>
      <c r="D7157" t="s">
        <v>19031</v>
      </c>
      <c r="E7157">
        <v>2022</v>
      </c>
      <c r="G7157" t="s">
        <v>19032</v>
      </c>
    </row>
    <row r="7158" spans="1:7" x14ac:dyDescent="0.2">
      <c r="A7158" s="20">
        <v>45909</v>
      </c>
      <c r="B7158" t="s">
        <v>5149</v>
      </c>
      <c r="C7158" t="s">
        <v>4857</v>
      </c>
      <c r="D7158" t="s">
        <v>19033</v>
      </c>
      <c r="E7158">
        <v>2022</v>
      </c>
      <c r="G7158" t="s">
        <v>19034</v>
      </c>
    </row>
    <row r="7159" spans="1:7" x14ac:dyDescent="0.2">
      <c r="A7159" s="20">
        <v>45908</v>
      </c>
      <c r="B7159" t="s">
        <v>5884</v>
      </c>
      <c r="C7159" t="s">
        <v>4857</v>
      </c>
      <c r="D7159" t="s">
        <v>19035</v>
      </c>
      <c r="E7159">
        <v>2022</v>
      </c>
      <c r="G7159" t="s">
        <v>19036</v>
      </c>
    </row>
    <row r="7160" spans="1:7" x14ac:dyDescent="0.2">
      <c r="A7160" s="20">
        <v>45905</v>
      </c>
      <c r="B7160" t="s">
        <v>5374</v>
      </c>
      <c r="C7160" t="s">
        <v>4846</v>
      </c>
      <c r="D7160" t="s">
        <v>19037</v>
      </c>
      <c r="E7160">
        <v>2022</v>
      </c>
      <c r="G7160" t="s">
        <v>19038</v>
      </c>
    </row>
    <row r="7161" spans="1:7" x14ac:dyDescent="0.2">
      <c r="A7161" s="20">
        <v>45903</v>
      </c>
      <c r="B7161" t="s">
        <v>8054</v>
      </c>
      <c r="C7161" t="s">
        <v>8055</v>
      </c>
      <c r="D7161" t="s">
        <v>19039</v>
      </c>
      <c r="E7161">
        <v>2022</v>
      </c>
      <c r="G7161" t="s">
        <v>19040</v>
      </c>
    </row>
    <row r="7162" spans="1:7" x14ac:dyDescent="0.2">
      <c r="A7162" s="20">
        <v>45902</v>
      </c>
      <c r="B7162" t="s">
        <v>9710</v>
      </c>
      <c r="C7162" t="s">
        <v>4850</v>
      </c>
      <c r="D7162" t="s">
        <v>19041</v>
      </c>
      <c r="E7162">
        <v>2022</v>
      </c>
      <c r="G7162" t="s">
        <v>19042</v>
      </c>
    </row>
    <row r="7163" spans="1:7" x14ac:dyDescent="0.2">
      <c r="A7163" s="20">
        <v>45902</v>
      </c>
      <c r="B7163" t="s">
        <v>19043</v>
      </c>
      <c r="C7163" t="s">
        <v>11599</v>
      </c>
      <c r="D7163" t="s">
        <v>19044</v>
      </c>
      <c r="E7163">
        <v>2022</v>
      </c>
      <c r="G7163" t="s">
        <v>19045</v>
      </c>
    </row>
    <row r="7164" spans="1:7" x14ac:dyDescent="0.2">
      <c r="A7164" s="20">
        <v>45895</v>
      </c>
      <c r="B7164" t="s">
        <v>6340</v>
      </c>
      <c r="C7164" t="s">
        <v>5325</v>
      </c>
      <c r="D7164" t="s">
        <v>19046</v>
      </c>
      <c r="E7164">
        <v>2022</v>
      </c>
      <c r="G7164" t="s">
        <v>19047</v>
      </c>
    </row>
    <row r="7165" spans="1:7" x14ac:dyDescent="0.2">
      <c r="A7165" s="20">
        <v>45884</v>
      </c>
      <c r="B7165" t="s">
        <v>8512</v>
      </c>
      <c r="C7165" t="s">
        <v>5515</v>
      </c>
      <c r="D7165" t="s">
        <v>19048</v>
      </c>
      <c r="E7165">
        <v>2022</v>
      </c>
      <c r="G7165" t="s">
        <v>19049</v>
      </c>
    </row>
    <row r="7166" spans="1:7" x14ac:dyDescent="0.2">
      <c r="A7166" s="20">
        <v>45884</v>
      </c>
      <c r="B7166" t="s">
        <v>5004</v>
      </c>
      <c r="C7166" t="s">
        <v>4850</v>
      </c>
      <c r="D7166" t="s">
        <v>19050</v>
      </c>
      <c r="E7166">
        <v>2022</v>
      </c>
      <c r="G7166" t="s">
        <v>19051</v>
      </c>
    </row>
    <row r="7167" spans="1:7" x14ac:dyDescent="0.2">
      <c r="A7167" s="20">
        <v>45883</v>
      </c>
      <c r="B7167" t="s">
        <v>5004</v>
      </c>
      <c r="C7167" t="s">
        <v>4850</v>
      </c>
      <c r="D7167" t="s">
        <v>19052</v>
      </c>
      <c r="E7167">
        <v>2022</v>
      </c>
      <c r="G7167" t="s">
        <v>19051</v>
      </c>
    </row>
    <row r="7168" spans="1:7" x14ac:dyDescent="0.2">
      <c r="A7168" s="20">
        <v>45863</v>
      </c>
      <c r="B7168" t="s">
        <v>5007</v>
      </c>
      <c r="C7168" t="s">
        <v>4846</v>
      </c>
      <c r="D7168" t="s">
        <v>19053</v>
      </c>
      <c r="E7168">
        <v>2022</v>
      </c>
      <c r="G7168" t="s">
        <v>19054</v>
      </c>
    </row>
    <row r="7169" spans="1:7" x14ac:dyDescent="0.2">
      <c r="A7169" s="20">
        <v>45855</v>
      </c>
      <c r="B7169" t="s">
        <v>6596</v>
      </c>
      <c r="C7169" t="s">
        <v>5058</v>
      </c>
      <c r="D7169" t="s">
        <v>19055</v>
      </c>
      <c r="E7169">
        <v>2022</v>
      </c>
      <c r="G7169" t="s">
        <v>19056</v>
      </c>
    </row>
    <row r="7170" spans="1:7" x14ac:dyDescent="0.2">
      <c r="A7170" s="20">
        <v>45853</v>
      </c>
      <c r="B7170" t="s">
        <v>5505</v>
      </c>
      <c r="C7170" t="s">
        <v>5092</v>
      </c>
      <c r="D7170" t="s">
        <v>19057</v>
      </c>
      <c r="E7170">
        <v>2022</v>
      </c>
      <c r="G7170" t="s">
        <v>19058</v>
      </c>
    </row>
    <row r="7171" spans="1:7" x14ac:dyDescent="0.2">
      <c r="A7171" s="20">
        <v>45848</v>
      </c>
      <c r="B7171" t="s">
        <v>5684</v>
      </c>
      <c r="C7171" t="s">
        <v>5068</v>
      </c>
      <c r="D7171" t="s">
        <v>19059</v>
      </c>
      <c r="E7171">
        <v>2022</v>
      </c>
      <c r="G7171" t="s">
        <v>19060</v>
      </c>
    </row>
    <row r="7172" spans="1:7" x14ac:dyDescent="0.2">
      <c r="A7172" s="20">
        <v>45846</v>
      </c>
      <c r="B7172" t="s">
        <v>5004</v>
      </c>
      <c r="C7172" t="s">
        <v>4850</v>
      </c>
      <c r="D7172" t="s">
        <v>19061</v>
      </c>
      <c r="E7172">
        <v>2022</v>
      </c>
      <c r="G7172" t="s">
        <v>19062</v>
      </c>
    </row>
    <row r="7173" spans="1:7" x14ac:dyDescent="0.2">
      <c r="A7173" s="20">
        <v>45845</v>
      </c>
      <c r="B7173" t="s">
        <v>5238</v>
      </c>
      <c r="C7173" t="s">
        <v>4940</v>
      </c>
      <c r="D7173" t="s">
        <v>19063</v>
      </c>
      <c r="E7173">
        <v>2022</v>
      </c>
      <c r="G7173" t="s">
        <v>19064</v>
      </c>
    </row>
    <row r="7174" spans="1:7" x14ac:dyDescent="0.2">
      <c r="A7174" s="20">
        <v>45828</v>
      </c>
      <c r="B7174" t="s">
        <v>4853</v>
      </c>
      <c r="C7174" t="s">
        <v>4846</v>
      </c>
      <c r="D7174" t="s">
        <v>19065</v>
      </c>
      <c r="E7174">
        <v>2022</v>
      </c>
      <c r="G7174" t="s">
        <v>19066</v>
      </c>
    </row>
    <row r="7175" spans="1:7" x14ac:dyDescent="0.2">
      <c r="A7175" s="20">
        <v>45825</v>
      </c>
      <c r="B7175" t="s">
        <v>5007</v>
      </c>
      <c r="C7175" t="s">
        <v>4846</v>
      </c>
      <c r="D7175" t="s">
        <v>19067</v>
      </c>
      <c r="E7175">
        <v>2022</v>
      </c>
      <c r="G7175" t="s">
        <v>19068</v>
      </c>
    </row>
    <row r="7176" spans="1:7" x14ac:dyDescent="0.2">
      <c r="A7176" s="20">
        <v>45825</v>
      </c>
      <c r="B7176" t="s">
        <v>8160</v>
      </c>
      <c r="C7176" t="s">
        <v>5102</v>
      </c>
      <c r="D7176" t="s">
        <v>19069</v>
      </c>
      <c r="E7176">
        <v>2022</v>
      </c>
      <c r="G7176" t="s">
        <v>19070</v>
      </c>
    </row>
    <row r="7177" spans="1:7" x14ac:dyDescent="0.2">
      <c r="A7177" s="20">
        <v>45825</v>
      </c>
      <c r="B7177" t="s">
        <v>13939</v>
      </c>
      <c r="C7177" t="s">
        <v>5068</v>
      </c>
      <c r="D7177" t="s">
        <v>19071</v>
      </c>
      <c r="E7177">
        <v>2022</v>
      </c>
      <c r="G7177" t="s">
        <v>19072</v>
      </c>
    </row>
    <row r="7178" spans="1:7" x14ac:dyDescent="0.2">
      <c r="A7178" s="20">
        <v>45820</v>
      </c>
      <c r="B7178" t="s">
        <v>5357</v>
      </c>
      <c r="C7178" t="s">
        <v>4846</v>
      </c>
      <c r="D7178" t="s">
        <v>19073</v>
      </c>
      <c r="E7178">
        <v>2022</v>
      </c>
      <c r="G7178" t="s">
        <v>19074</v>
      </c>
    </row>
    <row r="7179" spans="1:7" x14ac:dyDescent="0.2">
      <c r="A7179" s="20">
        <v>45814</v>
      </c>
      <c r="B7179" t="s">
        <v>5505</v>
      </c>
      <c r="C7179" t="s">
        <v>5092</v>
      </c>
      <c r="D7179" t="s">
        <v>19075</v>
      </c>
      <c r="E7179">
        <v>2022</v>
      </c>
      <c r="G7179" t="s">
        <v>19076</v>
      </c>
    </row>
    <row r="7180" spans="1:7" x14ac:dyDescent="0.2">
      <c r="A7180" s="20">
        <v>45811</v>
      </c>
      <c r="B7180" t="s">
        <v>5098</v>
      </c>
      <c r="C7180" t="s">
        <v>5054</v>
      </c>
      <c r="D7180" t="s">
        <v>19077</v>
      </c>
      <c r="E7180">
        <v>2022</v>
      </c>
      <c r="G7180" t="s">
        <v>19078</v>
      </c>
    </row>
    <row r="7181" spans="1:7" x14ac:dyDescent="0.2">
      <c r="A7181" s="20">
        <v>45805</v>
      </c>
      <c r="B7181" t="s">
        <v>4978</v>
      </c>
      <c r="C7181" t="s">
        <v>4940</v>
      </c>
      <c r="D7181" t="s">
        <v>19079</v>
      </c>
      <c r="E7181">
        <v>2022</v>
      </c>
      <c r="G7181" t="s">
        <v>19080</v>
      </c>
    </row>
    <row r="7182" spans="1:7" x14ac:dyDescent="0.2">
      <c r="A7182" s="20">
        <v>45805</v>
      </c>
      <c r="B7182" t="s">
        <v>19081</v>
      </c>
      <c r="C7182" t="s">
        <v>5072</v>
      </c>
      <c r="D7182" t="s">
        <v>19082</v>
      </c>
      <c r="E7182">
        <v>2022</v>
      </c>
      <c r="G7182" t="s">
        <v>19083</v>
      </c>
    </row>
    <row r="7183" spans="1:7" x14ac:dyDescent="0.2">
      <c r="A7183" s="20">
        <v>45805</v>
      </c>
      <c r="B7183" t="s">
        <v>5129</v>
      </c>
      <c r="C7183" t="s">
        <v>4857</v>
      </c>
      <c r="D7183" t="s">
        <v>19084</v>
      </c>
      <c r="E7183">
        <v>2022</v>
      </c>
      <c r="G7183" t="s">
        <v>19085</v>
      </c>
    </row>
    <row r="7184" spans="1:7" x14ac:dyDescent="0.2">
      <c r="A7184" s="20">
        <v>45805</v>
      </c>
      <c r="B7184" t="s">
        <v>5505</v>
      </c>
      <c r="C7184" t="s">
        <v>5092</v>
      </c>
      <c r="D7184" t="s">
        <v>19086</v>
      </c>
      <c r="E7184">
        <v>2022</v>
      </c>
      <c r="G7184" t="s">
        <v>19087</v>
      </c>
    </row>
    <row r="7185" spans="1:7" x14ac:dyDescent="0.2">
      <c r="A7185" s="20">
        <v>45805</v>
      </c>
      <c r="B7185" t="s">
        <v>5091</v>
      </c>
      <c r="C7185" t="s">
        <v>5092</v>
      </c>
      <c r="D7185" t="s">
        <v>19088</v>
      </c>
      <c r="E7185">
        <v>2022</v>
      </c>
      <c r="G7185" t="s">
        <v>19089</v>
      </c>
    </row>
    <row r="7186" spans="1:7" x14ac:dyDescent="0.2">
      <c r="A7186" s="20">
        <v>45805</v>
      </c>
      <c r="B7186" t="s">
        <v>5129</v>
      </c>
      <c r="C7186" t="s">
        <v>4857</v>
      </c>
      <c r="D7186" t="s">
        <v>19090</v>
      </c>
      <c r="E7186">
        <v>2022</v>
      </c>
      <c r="G7186" t="s">
        <v>19091</v>
      </c>
    </row>
    <row r="7187" spans="1:7" x14ac:dyDescent="0.2">
      <c r="A7187" s="20">
        <v>45793</v>
      </c>
      <c r="B7187" t="s">
        <v>10774</v>
      </c>
      <c r="C7187" t="s">
        <v>5456</v>
      </c>
      <c r="D7187" t="s">
        <v>19092</v>
      </c>
      <c r="E7187">
        <v>2022</v>
      </c>
      <c r="G7187" t="s">
        <v>19093</v>
      </c>
    </row>
    <row r="7188" spans="1:7" x14ac:dyDescent="0.2">
      <c r="A7188" s="20">
        <v>45790</v>
      </c>
      <c r="B7188" t="s">
        <v>4944</v>
      </c>
      <c r="C7188" t="s">
        <v>5054</v>
      </c>
      <c r="D7188" t="s">
        <v>19094</v>
      </c>
      <c r="E7188">
        <v>2022</v>
      </c>
      <c r="G7188" t="s">
        <v>19095</v>
      </c>
    </row>
    <row r="7189" spans="1:7" x14ac:dyDescent="0.2">
      <c r="A7189" s="20">
        <v>45786</v>
      </c>
      <c r="B7189" t="s">
        <v>5079</v>
      </c>
      <c r="C7189" t="s">
        <v>5054</v>
      </c>
      <c r="D7189" t="s">
        <v>19096</v>
      </c>
      <c r="E7189">
        <v>2022</v>
      </c>
      <c r="G7189" t="s">
        <v>19097</v>
      </c>
    </row>
    <row r="7190" spans="1:7" x14ac:dyDescent="0.2">
      <c r="A7190" s="20">
        <v>45775</v>
      </c>
      <c r="B7190" t="s">
        <v>5884</v>
      </c>
      <c r="C7190" t="s">
        <v>4857</v>
      </c>
      <c r="D7190" t="s">
        <v>19098</v>
      </c>
      <c r="E7190">
        <v>2022</v>
      </c>
      <c r="G7190" t="s">
        <v>19099</v>
      </c>
    </row>
    <row r="7191" spans="1:7" x14ac:dyDescent="0.2">
      <c r="A7191" s="20">
        <v>45775</v>
      </c>
      <c r="B7191" t="s">
        <v>5079</v>
      </c>
      <c r="C7191" t="s">
        <v>5054</v>
      </c>
      <c r="D7191" t="s">
        <v>19100</v>
      </c>
      <c r="E7191">
        <v>2022</v>
      </c>
      <c r="G7191" t="s">
        <v>19101</v>
      </c>
    </row>
    <row r="7192" spans="1:7" x14ac:dyDescent="0.2">
      <c r="A7192" s="20">
        <v>45769</v>
      </c>
      <c r="B7192" t="s">
        <v>7637</v>
      </c>
      <c r="C7192" t="s">
        <v>4861</v>
      </c>
      <c r="D7192" t="s">
        <v>19102</v>
      </c>
      <c r="E7192">
        <v>2022</v>
      </c>
      <c r="G7192" t="s">
        <v>19103</v>
      </c>
    </row>
    <row r="7193" spans="1:7" x14ac:dyDescent="0.2">
      <c r="A7193" s="20">
        <v>45768</v>
      </c>
      <c r="B7193" t="s">
        <v>9710</v>
      </c>
      <c r="C7193" t="s">
        <v>4850</v>
      </c>
      <c r="D7193" t="s">
        <v>19104</v>
      </c>
      <c r="E7193">
        <v>2022</v>
      </c>
      <c r="G7193" t="s">
        <v>19105</v>
      </c>
    </row>
    <row r="7194" spans="1:7" x14ac:dyDescent="0.2">
      <c r="A7194" s="20">
        <v>45765</v>
      </c>
      <c r="B7194" t="s">
        <v>5129</v>
      </c>
      <c r="C7194" t="s">
        <v>4857</v>
      </c>
      <c r="D7194" t="s">
        <v>19106</v>
      </c>
      <c r="E7194">
        <v>2022</v>
      </c>
      <c r="G7194" t="s">
        <v>19107</v>
      </c>
    </row>
    <row r="7195" spans="1:7" x14ac:dyDescent="0.2">
      <c r="A7195" s="20">
        <v>45760</v>
      </c>
      <c r="B7195" t="s">
        <v>10767</v>
      </c>
      <c r="C7195" t="s">
        <v>5102</v>
      </c>
      <c r="D7195" t="s">
        <v>19108</v>
      </c>
      <c r="E7195">
        <v>2022</v>
      </c>
      <c r="G7195" t="s">
        <v>19109</v>
      </c>
    </row>
    <row r="7196" spans="1:7" x14ac:dyDescent="0.2">
      <c r="A7196" s="20">
        <v>45759</v>
      </c>
      <c r="B7196" t="s">
        <v>5007</v>
      </c>
      <c r="C7196" t="s">
        <v>4846</v>
      </c>
      <c r="D7196" t="s">
        <v>19110</v>
      </c>
      <c r="E7196">
        <v>2022</v>
      </c>
      <c r="G7196" t="s">
        <v>19111</v>
      </c>
    </row>
    <row r="7197" spans="1:7" x14ac:dyDescent="0.2">
      <c r="A7197" s="20">
        <v>45759</v>
      </c>
      <c r="B7197" t="s">
        <v>9710</v>
      </c>
      <c r="C7197" t="s">
        <v>4850</v>
      </c>
      <c r="D7197" t="s">
        <v>19112</v>
      </c>
      <c r="E7197">
        <v>2022</v>
      </c>
      <c r="G7197" t="s">
        <v>19113</v>
      </c>
    </row>
    <row r="7198" spans="1:7" x14ac:dyDescent="0.2">
      <c r="A7198" s="20">
        <v>45756</v>
      </c>
      <c r="B7198" t="s">
        <v>5004</v>
      </c>
      <c r="C7198" t="s">
        <v>4850</v>
      </c>
      <c r="D7198" t="s">
        <v>19114</v>
      </c>
      <c r="E7198">
        <v>2022</v>
      </c>
      <c r="G7198" t="s">
        <v>19115</v>
      </c>
    </row>
    <row r="7199" spans="1:7" x14ac:dyDescent="0.2">
      <c r="A7199" s="20">
        <v>45755</v>
      </c>
      <c r="B7199" t="s">
        <v>12394</v>
      </c>
      <c r="C7199" t="s">
        <v>8055</v>
      </c>
      <c r="D7199" t="s">
        <v>5741</v>
      </c>
      <c r="E7199">
        <v>2022</v>
      </c>
      <c r="G7199" t="s">
        <v>19116</v>
      </c>
    </row>
    <row r="7200" spans="1:7" x14ac:dyDescent="0.2">
      <c r="A7200" s="20">
        <v>45729</v>
      </c>
      <c r="B7200" t="s">
        <v>5374</v>
      </c>
      <c r="C7200" t="s">
        <v>4846</v>
      </c>
      <c r="D7200" t="s">
        <v>19117</v>
      </c>
      <c r="E7200">
        <v>2022</v>
      </c>
      <c r="G7200" t="s">
        <v>19118</v>
      </c>
    </row>
    <row r="7201" spans="1:7" x14ac:dyDescent="0.2">
      <c r="A7201" s="20">
        <v>45724</v>
      </c>
      <c r="B7201" t="s">
        <v>5884</v>
      </c>
      <c r="C7201" t="s">
        <v>4857</v>
      </c>
      <c r="D7201" t="s">
        <v>19119</v>
      </c>
      <c r="E7201">
        <v>2022</v>
      </c>
      <c r="G7201" t="s">
        <v>19120</v>
      </c>
    </row>
    <row r="7202" spans="1:7" x14ac:dyDescent="0.2">
      <c r="A7202" s="20">
        <v>45724</v>
      </c>
      <c r="B7202" t="s">
        <v>5053</v>
      </c>
      <c r="C7202" t="s">
        <v>5054</v>
      </c>
      <c r="D7202" t="s">
        <v>19121</v>
      </c>
      <c r="E7202">
        <v>2022</v>
      </c>
      <c r="G7202" t="s">
        <v>19122</v>
      </c>
    </row>
    <row r="7203" spans="1:7" x14ac:dyDescent="0.2">
      <c r="A7203" s="20">
        <v>45714</v>
      </c>
      <c r="B7203" t="s">
        <v>5197</v>
      </c>
      <c r="C7203" t="s">
        <v>5058</v>
      </c>
      <c r="D7203" t="s">
        <v>19123</v>
      </c>
      <c r="E7203">
        <v>2022</v>
      </c>
      <c r="G7203" t="s">
        <v>19124</v>
      </c>
    </row>
    <row r="7204" spans="1:7" x14ac:dyDescent="0.2">
      <c r="A7204" s="20">
        <v>45714</v>
      </c>
      <c r="B7204" t="s">
        <v>5505</v>
      </c>
      <c r="C7204" t="s">
        <v>5092</v>
      </c>
      <c r="D7204" t="s">
        <v>19125</v>
      </c>
      <c r="E7204">
        <v>2022</v>
      </c>
      <c r="G7204" t="s">
        <v>19126</v>
      </c>
    </row>
    <row r="7205" spans="1:7" x14ac:dyDescent="0.2">
      <c r="A7205" s="20">
        <v>45703</v>
      </c>
      <c r="B7205" t="s">
        <v>5004</v>
      </c>
      <c r="C7205" t="s">
        <v>4850</v>
      </c>
      <c r="D7205" t="s">
        <v>19127</v>
      </c>
      <c r="E7205">
        <v>2022</v>
      </c>
      <c r="G7205" t="s">
        <v>19128</v>
      </c>
    </row>
    <row r="7206" spans="1:7" x14ac:dyDescent="0.2">
      <c r="A7206" s="20">
        <v>45698</v>
      </c>
      <c r="B7206" t="s">
        <v>5747</v>
      </c>
      <c r="C7206" t="s">
        <v>4872</v>
      </c>
      <c r="D7206" t="s">
        <v>19129</v>
      </c>
      <c r="E7206">
        <v>2022</v>
      </c>
      <c r="G7206" t="s">
        <v>19130</v>
      </c>
    </row>
    <row r="7207" spans="1:7" x14ac:dyDescent="0.2">
      <c r="A7207" s="20">
        <v>45690</v>
      </c>
      <c r="B7207" t="s">
        <v>5004</v>
      </c>
      <c r="C7207" t="s">
        <v>4850</v>
      </c>
      <c r="D7207" t="s">
        <v>19131</v>
      </c>
      <c r="E7207">
        <v>2022</v>
      </c>
      <c r="G7207" t="s">
        <v>19132</v>
      </c>
    </row>
    <row r="7208" spans="1:7" x14ac:dyDescent="0.2">
      <c r="A7208" s="20">
        <v>45690</v>
      </c>
      <c r="B7208" t="s">
        <v>6646</v>
      </c>
      <c r="C7208" t="s">
        <v>4872</v>
      </c>
      <c r="D7208" t="s">
        <v>19133</v>
      </c>
      <c r="E7208">
        <v>2022</v>
      </c>
      <c r="G7208" t="s">
        <v>19134</v>
      </c>
    </row>
    <row r="7209" spans="1:7" x14ac:dyDescent="0.2">
      <c r="A7209" s="20">
        <v>45676</v>
      </c>
      <c r="B7209" t="s">
        <v>5007</v>
      </c>
      <c r="C7209" t="s">
        <v>4846</v>
      </c>
      <c r="D7209" t="s">
        <v>19135</v>
      </c>
      <c r="E7209">
        <v>2022</v>
      </c>
      <c r="G7209" t="s">
        <v>19136</v>
      </c>
    </row>
    <row r="7210" spans="1:7" x14ac:dyDescent="0.2">
      <c r="A7210" s="20">
        <v>45676</v>
      </c>
      <c r="B7210" t="s">
        <v>5007</v>
      </c>
      <c r="C7210" t="s">
        <v>4846</v>
      </c>
      <c r="D7210" t="s">
        <v>19137</v>
      </c>
      <c r="E7210">
        <v>2022</v>
      </c>
      <c r="G7210" t="s">
        <v>19138</v>
      </c>
    </row>
    <row r="7211" spans="1:7" x14ac:dyDescent="0.2">
      <c r="A7211" s="20">
        <v>46020</v>
      </c>
      <c r="B7211" t="s">
        <v>5162</v>
      </c>
      <c r="C7211" t="s">
        <v>5102</v>
      </c>
      <c r="D7211" t="s">
        <v>19139</v>
      </c>
      <c r="E7211">
        <v>2019</v>
      </c>
      <c r="G7211" t="s">
        <v>19140</v>
      </c>
    </row>
    <row r="7212" spans="1:7" x14ac:dyDescent="0.2">
      <c r="A7212" s="20">
        <v>45964</v>
      </c>
      <c r="B7212" t="s">
        <v>6571</v>
      </c>
      <c r="C7212" t="s">
        <v>5092</v>
      </c>
      <c r="D7212" t="s">
        <v>19141</v>
      </c>
      <c r="E7212">
        <v>2019</v>
      </c>
      <c r="G7212" t="s">
        <v>19142</v>
      </c>
    </row>
    <row r="7213" spans="1:7" x14ac:dyDescent="0.2">
      <c r="A7213" s="20">
        <v>45937</v>
      </c>
      <c r="B7213" t="s">
        <v>5129</v>
      </c>
      <c r="C7213" t="s">
        <v>4857</v>
      </c>
      <c r="D7213" t="s">
        <v>19143</v>
      </c>
      <c r="E7213">
        <v>2019</v>
      </c>
      <c r="G7213" t="s">
        <v>19144</v>
      </c>
    </row>
    <row r="7214" spans="1:7" x14ac:dyDescent="0.2">
      <c r="A7214" s="20">
        <v>45924</v>
      </c>
      <c r="B7214" t="s">
        <v>5079</v>
      </c>
      <c r="C7214" t="s">
        <v>5054</v>
      </c>
      <c r="D7214" t="s">
        <v>19145</v>
      </c>
      <c r="E7214">
        <v>2019</v>
      </c>
      <c r="G7214" t="s">
        <v>19146</v>
      </c>
    </row>
    <row r="7215" spans="1:7" x14ac:dyDescent="0.2">
      <c r="A7215" s="20">
        <v>45891</v>
      </c>
      <c r="B7215" t="s">
        <v>5057</v>
      </c>
      <c r="C7215" t="s">
        <v>5058</v>
      </c>
      <c r="D7215" t="s">
        <v>19147</v>
      </c>
      <c r="E7215">
        <v>2019</v>
      </c>
      <c r="G7215" t="s">
        <v>19148</v>
      </c>
    </row>
    <row r="7216" spans="1:7" x14ac:dyDescent="0.2">
      <c r="A7216" s="20">
        <v>45891</v>
      </c>
      <c r="B7216" t="s">
        <v>5007</v>
      </c>
      <c r="C7216" t="s">
        <v>4846</v>
      </c>
      <c r="D7216" t="s">
        <v>19149</v>
      </c>
      <c r="E7216">
        <v>2019</v>
      </c>
      <c r="G7216" t="s">
        <v>19150</v>
      </c>
    </row>
    <row r="7217" spans="1:7" x14ac:dyDescent="0.2">
      <c r="A7217" s="20">
        <v>45883</v>
      </c>
      <c r="B7217" t="s">
        <v>5007</v>
      </c>
      <c r="C7217" t="s">
        <v>4846</v>
      </c>
      <c r="D7217" t="s">
        <v>19151</v>
      </c>
      <c r="E7217">
        <v>2019</v>
      </c>
      <c r="G7217" t="s">
        <v>19150</v>
      </c>
    </row>
    <row r="7218" spans="1:7" x14ac:dyDescent="0.2">
      <c r="A7218" s="20">
        <v>45854</v>
      </c>
      <c r="B7218" t="s">
        <v>5357</v>
      </c>
      <c r="C7218" t="s">
        <v>4846</v>
      </c>
      <c r="D7218" t="s">
        <v>19152</v>
      </c>
      <c r="E7218">
        <v>2019</v>
      </c>
      <c r="G7218" t="s">
        <v>19153</v>
      </c>
    </row>
    <row r="7219" spans="1:7" x14ac:dyDescent="0.2">
      <c r="A7219" s="20">
        <v>45854</v>
      </c>
      <c r="B7219" t="s">
        <v>5357</v>
      </c>
      <c r="C7219" t="s">
        <v>4846</v>
      </c>
      <c r="D7219" t="s">
        <v>19154</v>
      </c>
      <c r="E7219">
        <v>2019</v>
      </c>
      <c r="G7219" t="s">
        <v>19155</v>
      </c>
    </row>
    <row r="7220" spans="1:7" x14ac:dyDescent="0.2">
      <c r="A7220" s="20">
        <v>45854</v>
      </c>
      <c r="B7220" t="s">
        <v>5357</v>
      </c>
      <c r="C7220" t="s">
        <v>4846</v>
      </c>
      <c r="D7220" t="s">
        <v>19156</v>
      </c>
      <c r="E7220">
        <v>2019</v>
      </c>
      <c r="G7220" t="s">
        <v>19157</v>
      </c>
    </row>
    <row r="7221" spans="1:7" x14ac:dyDescent="0.2">
      <c r="A7221" s="20">
        <v>45854</v>
      </c>
      <c r="B7221" t="s">
        <v>5357</v>
      </c>
      <c r="C7221" t="s">
        <v>4846</v>
      </c>
      <c r="D7221" t="s">
        <v>19158</v>
      </c>
      <c r="E7221">
        <v>2019</v>
      </c>
      <c r="G7221" t="s">
        <v>19159</v>
      </c>
    </row>
    <row r="7222" spans="1:7" x14ac:dyDescent="0.2">
      <c r="A7222" s="20">
        <v>45854</v>
      </c>
      <c r="B7222" t="s">
        <v>5357</v>
      </c>
      <c r="C7222" t="s">
        <v>4846</v>
      </c>
      <c r="D7222" t="s">
        <v>19160</v>
      </c>
      <c r="E7222">
        <v>2019</v>
      </c>
      <c r="G7222" t="s">
        <v>19161</v>
      </c>
    </row>
    <row r="7223" spans="1:7" x14ac:dyDescent="0.2">
      <c r="A7223" s="20">
        <v>45854</v>
      </c>
      <c r="B7223" t="s">
        <v>5357</v>
      </c>
      <c r="C7223" t="s">
        <v>4846</v>
      </c>
      <c r="D7223" t="s">
        <v>19162</v>
      </c>
      <c r="E7223">
        <v>2019</v>
      </c>
      <c r="G7223" t="s">
        <v>19163</v>
      </c>
    </row>
    <row r="7224" spans="1:7" x14ac:dyDescent="0.2">
      <c r="A7224" s="20">
        <v>45854</v>
      </c>
      <c r="B7224" t="s">
        <v>5357</v>
      </c>
      <c r="C7224" t="s">
        <v>4846</v>
      </c>
      <c r="D7224" t="s">
        <v>19164</v>
      </c>
      <c r="E7224">
        <v>2019</v>
      </c>
      <c r="G7224" t="s">
        <v>19165</v>
      </c>
    </row>
    <row r="7225" spans="1:7" x14ac:dyDescent="0.2">
      <c r="A7225" s="20">
        <v>45853</v>
      </c>
      <c r="B7225" t="s">
        <v>5357</v>
      </c>
      <c r="C7225" t="s">
        <v>4846</v>
      </c>
      <c r="D7225" t="s">
        <v>19166</v>
      </c>
      <c r="E7225">
        <v>2019</v>
      </c>
      <c r="G7225" t="s">
        <v>19167</v>
      </c>
    </row>
    <row r="7226" spans="1:7" x14ac:dyDescent="0.2">
      <c r="A7226" s="20">
        <v>45853</v>
      </c>
      <c r="B7226" t="s">
        <v>5357</v>
      </c>
      <c r="C7226" t="s">
        <v>4846</v>
      </c>
      <c r="D7226" t="s">
        <v>19168</v>
      </c>
      <c r="E7226">
        <v>2019</v>
      </c>
      <c r="G7226" t="s">
        <v>19169</v>
      </c>
    </row>
    <row r="7227" spans="1:7" x14ac:dyDescent="0.2">
      <c r="A7227" s="20">
        <v>45853</v>
      </c>
      <c r="B7227" t="s">
        <v>5357</v>
      </c>
      <c r="C7227" t="s">
        <v>4846</v>
      </c>
      <c r="D7227" t="s">
        <v>19170</v>
      </c>
      <c r="E7227">
        <v>2019</v>
      </c>
      <c r="G7227" t="s">
        <v>19171</v>
      </c>
    </row>
    <row r="7228" spans="1:7" x14ac:dyDescent="0.2">
      <c r="A7228" s="20">
        <v>45853</v>
      </c>
      <c r="B7228" t="s">
        <v>5357</v>
      </c>
      <c r="C7228" t="s">
        <v>4846</v>
      </c>
      <c r="D7228" t="s">
        <v>19172</v>
      </c>
      <c r="E7228">
        <v>2019</v>
      </c>
      <c r="G7228" t="s">
        <v>19173</v>
      </c>
    </row>
    <row r="7229" spans="1:7" x14ac:dyDescent="0.2">
      <c r="A7229" s="20">
        <v>45853</v>
      </c>
      <c r="B7229" t="s">
        <v>5357</v>
      </c>
      <c r="C7229" t="s">
        <v>4846</v>
      </c>
      <c r="D7229" t="s">
        <v>19174</v>
      </c>
      <c r="E7229">
        <v>2019</v>
      </c>
      <c r="G7229" t="s">
        <v>19175</v>
      </c>
    </row>
    <row r="7230" spans="1:7" x14ac:dyDescent="0.2">
      <c r="A7230" s="20">
        <v>45853</v>
      </c>
      <c r="B7230" t="s">
        <v>5357</v>
      </c>
      <c r="C7230" t="s">
        <v>4846</v>
      </c>
      <c r="D7230" t="s">
        <v>19176</v>
      </c>
      <c r="E7230">
        <v>2019</v>
      </c>
      <c r="G7230" t="s">
        <v>19177</v>
      </c>
    </row>
    <row r="7231" spans="1:7" x14ac:dyDescent="0.2">
      <c r="A7231" s="20">
        <v>45853</v>
      </c>
      <c r="B7231" t="s">
        <v>5357</v>
      </c>
      <c r="C7231" t="s">
        <v>4846</v>
      </c>
      <c r="D7231" t="s">
        <v>19178</v>
      </c>
      <c r="E7231">
        <v>2019</v>
      </c>
      <c r="G7231" t="s">
        <v>19179</v>
      </c>
    </row>
    <row r="7232" spans="1:7" x14ac:dyDescent="0.2">
      <c r="A7232" s="20">
        <v>45853</v>
      </c>
      <c r="B7232" t="s">
        <v>5357</v>
      </c>
      <c r="C7232" t="s">
        <v>4846</v>
      </c>
      <c r="D7232" t="s">
        <v>19180</v>
      </c>
      <c r="E7232">
        <v>2019</v>
      </c>
      <c r="G7232" t="s">
        <v>19181</v>
      </c>
    </row>
    <row r="7233" spans="1:7" x14ac:dyDescent="0.2">
      <c r="A7233" s="20">
        <v>45853</v>
      </c>
      <c r="B7233" t="s">
        <v>4944</v>
      </c>
      <c r="C7233" t="s">
        <v>4846</v>
      </c>
      <c r="D7233" t="s">
        <v>19182</v>
      </c>
      <c r="E7233">
        <v>2019</v>
      </c>
      <c r="G7233" t="s">
        <v>19183</v>
      </c>
    </row>
    <row r="7234" spans="1:7" x14ac:dyDescent="0.2">
      <c r="A7234" s="20">
        <v>45820</v>
      </c>
      <c r="B7234" t="s">
        <v>5129</v>
      </c>
      <c r="C7234" t="s">
        <v>4857</v>
      </c>
      <c r="D7234" t="s">
        <v>19184</v>
      </c>
      <c r="E7234">
        <v>2019</v>
      </c>
      <c r="G7234" t="s">
        <v>19185</v>
      </c>
    </row>
    <row r="7235" spans="1:7" x14ac:dyDescent="0.2">
      <c r="A7235" s="20">
        <v>45810</v>
      </c>
      <c r="B7235" t="s">
        <v>5067</v>
      </c>
      <c r="C7235" t="s">
        <v>5068</v>
      </c>
      <c r="D7235" t="s">
        <v>19186</v>
      </c>
      <c r="E7235">
        <v>2019</v>
      </c>
      <c r="G7235" t="s">
        <v>19187</v>
      </c>
    </row>
    <row r="7236" spans="1:7" x14ac:dyDescent="0.2">
      <c r="A7236" s="20">
        <v>45798</v>
      </c>
      <c r="B7236" t="s">
        <v>5067</v>
      </c>
      <c r="C7236" t="s">
        <v>5068</v>
      </c>
      <c r="D7236" t="s">
        <v>19186</v>
      </c>
      <c r="E7236">
        <v>2019</v>
      </c>
      <c r="G7236" t="s">
        <v>19187</v>
      </c>
    </row>
    <row r="7237" spans="1:7" x14ac:dyDescent="0.2">
      <c r="A7237" s="20">
        <v>45785</v>
      </c>
      <c r="B7237" t="s">
        <v>5091</v>
      </c>
      <c r="C7237" t="s">
        <v>5092</v>
      </c>
      <c r="D7237" t="s">
        <v>19188</v>
      </c>
      <c r="E7237">
        <v>2019</v>
      </c>
      <c r="G7237">
        <v>201910083919</v>
      </c>
    </row>
    <row r="7238" spans="1:7" x14ac:dyDescent="0.2">
      <c r="A7238" s="20">
        <v>45778</v>
      </c>
      <c r="B7238" t="s">
        <v>5091</v>
      </c>
      <c r="C7238" t="s">
        <v>5092</v>
      </c>
      <c r="D7238" t="s">
        <v>19189</v>
      </c>
      <c r="E7238">
        <v>2019</v>
      </c>
      <c r="G7238">
        <v>201910083919</v>
      </c>
    </row>
    <row r="7239" spans="1:7" x14ac:dyDescent="0.2">
      <c r="A7239" s="20">
        <v>45771</v>
      </c>
      <c r="B7239" t="s">
        <v>5684</v>
      </c>
      <c r="C7239" t="s">
        <v>5068</v>
      </c>
      <c r="D7239" t="s">
        <v>19190</v>
      </c>
      <c r="E7239">
        <v>2019</v>
      </c>
      <c r="G7239" t="s">
        <v>19191</v>
      </c>
    </row>
    <row r="7240" spans="1:7" x14ac:dyDescent="0.2">
      <c r="A7240" s="20">
        <v>45756</v>
      </c>
      <c r="B7240" t="s">
        <v>12157</v>
      </c>
      <c r="C7240" t="s">
        <v>5317</v>
      </c>
      <c r="D7240" t="s">
        <v>19192</v>
      </c>
      <c r="E7240">
        <v>2019</v>
      </c>
      <c r="G7240" t="s">
        <v>19193</v>
      </c>
    </row>
    <row r="7241" spans="1:7" x14ac:dyDescent="0.2">
      <c r="A7241" s="20">
        <v>45743</v>
      </c>
      <c r="B7241" t="s">
        <v>5091</v>
      </c>
      <c r="C7241" t="s">
        <v>5092</v>
      </c>
      <c r="D7241" t="s">
        <v>19194</v>
      </c>
      <c r="E7241">
        <v>2019</v>
      </c>
      <c r="G7241">
        <v>201910083908</v>
      </c>
    </row>
    <row r="7242" spans="1:7" x14ac:dyDescent="0.2">
      <c r="A7242" s="20">
        <v>45736</v>
      </c>
      <c r="B7242" t="s">
        <v>5091</v>
      </c>
      <c r="C7242" t="s">
        <v>5092</v>
      </c>
      <c r="D7242" t="s">
        <v>19195</v>
      </c>
      <c r="E7242">
        <v>2019</v>
      </c>
      <c r="G7242" t="s">
        <v>19196</v>
      </c>
    </row>
    <row r="7243" spans="1:7" x14ac:dyDescent="0.2">
      <c r="A7243" s="20">
        <v>45729</v>
      </c>
      <c r="B7243" t="s">
        <v>12117</v>
      </c>
      <c r="C7243" t="s">
        <v>4846</v>
      </c>
      <c r="D7243" t="s">
        <v>19197</v>
      </c>
      <c r="E7243">
        <v>2019</v>
      </c>
      <c r="G7243">
        <v>575778</v>
      </c>
    </row>
    <row r="7244" spans="1:7" x14ac:dyDescent="0.2">
      <c r="A7244" s="20">
        <v>45729</v>
      </c>
      <c r="B7244" t="s">
        <v>5374</v>
      </c>
      <c r="C7244" t="s">
        <v>4846</v>
      </c>
      <c r="D7244" t="s">
        <v>19198</v>
      </c>
      <c r="E7244">
        <v>2019</v>
      </c>
      <c r="G7244">
        <v>575769</v>
      </c>
    </row>
    <row r="7245" spans="1:7" x14ac:dyDescent="0.2">
      <c r="A7245" s="20">
        <v>45729</v>
      </c>
      <c r="B7245" t="s">
        <v>5079</v>
      </c>
      <c r="C7245" t="s">
        <v>5054</v>
      </c>
      <c r="D7245" t="s">
        <v>19199</v>
      </c>
      <c r="E7245">
        <v>2019</v>
      </c>
      <c r="G7245" t="s">
        <v>19200</v>
      </c>
    </row>
    <row r="7246" spans="1:7" x14ac:dyDescent="0.2">
      <c r="A7246" s="20">
        <v>45713</v>
      </c>
      <c r="B7246" t="s">
        <v>6786</v>
      </c>
      <c r="C7246" t="s">
        <v>5102</v>
      </c>
      <c r="D7246" t="s">
        <v>19201</v>
      </c>
      <c r="E7246">
        <v>2019</v>
      </c>
      <c r="G7246" t="s">
        <v>19202</v>
      </c>
    </row>
    <row r="7247" spans="1:7" x14ac:dyDescent="0.2">
      <c r="A7247" s="20">
        <v>45713</v>
      </c>
      <c r="B7247" t="s">
        <v>6786</v>
      </c>
      <c r="C7247" t="s">
        <v>5102</v>
      </c>
      <c r="D7247" t="s">
        <v>19201</v>
      </c>
      <c r="E7247">
        <v>2019</v>
      </c>
      <c r="G7247" t="s">
        <v>19202</v>
      </c>
    </row>
    <row r="7248" spans="1:7" x14ac:dyDescent="0.2">
      <c r="A7248" s="20">
        <v>45713</v>
      </c>
      <c r="B7248" t="s">
        <v>5324</v>
      </c>
      <c r="C7248" t="s">
        <v>5325</v>
      </c>
      <c r="D7248" t="s">
        <v>19203</v>
      </c>
      <c r="E7248">
        <v>2019</v>
      </c>
      <c r="G7248" t="s">
        <v>19204</v>
      </c>
    </row>
    <row r="7249" spans="1:7" x14ac:dyDescent="0.2">
      <c r="A7249" s="20">
        <v>45693</v>
      </c>
      <c r="B7249" t="s">
        <v>5007</v>
      </c>
      <c r="C7249" t="s">
        <v>4846</v>
      </c>
      <c r="D7249" t="s">
        <v>19205</v>
      </c>
      <c r="E7249">
        <v>2019</v>
      </c>
      <c r="G7249" t="s">
        <v>19206</v>
      </c>
    </row>
    <row r="7250" spans="1:7" x14ac:dyDescent="0.2">
      <c r="A7250" s="20">
        <v>45693</v>
      </c>
      <c r="B7250" t="s">
        <v>5007</v>
      </c>
      <c r="C7250" t="s">
        <v>4846</v>
      </c>
      <c r="D7250" t="s">
        <v>19207</v>
      </c>
      <c r="E7250">
        <v>2019</v>
      </c>
      <c r="G7250" t="s">
        <v>19208</v>
      </c>
    </row>
    <row r="7251" spans="1:7" x14ac:dyDescent="0.2">
      <c r="A7251" s="20">
        <v>45677</v>
      </c>
      <c r="B7251" t="s">
        <v>5064</v>
      </c>
      <c r="C7251" t="s">
        <v>4857</v>
      </c>
      <c r="D7251" t="s">
        <v>19209</v>
      </c>
      <c r="E7251">
        <v>2019</v>
      </c>
      <c r="G7251" t="s">
        <v>19210</v>
      </c>
    </row>
    <row r="7252" spans="1:7" x14ac:dyDescent="0.2">
      <c r="A7252" s="20">
        <v>45671</v>
      </c>
      <c r="B7252" t="s">
        <v>4944</v>
      </c>
      <c r="C7252" t="s">
        <v>5054</v>
      </c>
      <c r="D7252" t="s">
        <v>19211</v>
      </c>
      <c r="E7252">
        <v>2019</v>
      </c>
      <c r="G7252" t="s">
        <v>19212</v>
      </c>
    </row>
    <row r="7253" spans="1:7" x14ac:dyDescent="0.2">
      <c r="A7253" s="20">
        <v>45916</v>
      </c>
      <c r="B7253" t="s">
        <v>5747</v>
      </c>
      <c r="C7253" t="s">
        <v>4872</v>
      </c>
      <c r="D7253" t="s">
        <v>19213</v>
      </c>
      <c r="E7253">
        <v>2022</v>
      </c>
      <c r="G7253" t="s">
        <v>19214</v>
      </c>
    </row>
    <row r="7254" spans="1:7" x14ac:dyDescent="0.2">
      <c r="A7254" s="20">
        <v>45863</v>
      </c>
      <c r="B7254" t="s">
        <v>5747</v>
      </c>
      <c r="C7254" t="s">
        <v>4872</v>
      </c>
      <c r="D7254" t="s">
        <v>19215</v>
      </c>
      <c r="E7254">
        <v>2022</v>
      </c>
      <c r="G7254" t="s">
        <v>19216</v>
      </c>
    </row>
    <row r="7255" spans="1:7" x14ac:dyDescent="0.2">
      <c r="A7255" s="20">
        <v>46014</v>
      </c>
      <c r="B7255" t="s">
        <v>5129</v>
      </c>
      <c r="C7255" t="s">
        <v>4857</v>
      </c>
      <c r="D7255" t="s">
        <v>19217</v>
      </c>
      <c r="E7255">
        <v>2022</v>
      </c>
      <c r="G7255" t="s">
        <v>19218</v>
      </c>
    </row>
    <row r="7256" spans="1:7" x14ac:dyDescent="0.2">
      <c r="A7256" s="20">
        <v>46001</v>
      </c>
      <c r="B7256" t="s">
        <v>8342</v>
      </c>
      <c r="C7256" t="s">
        <v>4846</v>
      </c>
      <c r="D7256" t="s">
        <v>19219</v>
      </c>
      <c r="E7256">
        <v>2022</v>
      </c>
      <c r="G7256" t="s">
        <v>19220</v>
      </c>
    </row>
    <row r="7257" spans="1:7" x14ac:dyDescent="0.2">
      <c r="A7257" s="20">
        <v>45994</v>
      </c>
      <c r="B7257" t="s">
        <v>5004</v>
      </c>
      <c r="C7257" t="s">
        <v>4850</v>
      </c>
      <c r="D7257" t="s">
        <v>19221</v>
      </c>
      <c r="E7257">
        <v>2022</v>
      </c>
      <c r="G7257" t="s">
        <v>19222</v>
      </c>
    </row>
    <row r="7258" spans="1:7" x14ac:dyDescent="0.2">
      <c r="A7258" s="20">
        <v>45982</v>
      </c>
      <c r="B7258" t="s">
        <v>5004</v>
      </c>
      <c r="C7258" t="s">
        <v>4850</v>
      </c>
      <c r="D7258" t="s">
        <v>19223</v>
      </c>
      <c r="E7258">
        <v>2022</v>
      </c>
      <c r="G7258" t="s">
        <v>19224</v>
      </c>
    </row>
    <row r="7259" spans="1:7" x14ac:dyDescent="0.2">
      <c r="A7259" s="20">
        <v>45982</v>
      </c>
      <c r="B7259" t="s">
        <v>6162</v>
      </c>
      <c r="C7259" t="s">
        <v>4846</v>
      </c>
      <c r="D7259" t="s">
        <v>19225</v>
      </c>
      <c r="E7259">
        <v>2022</v>
      </c>
      <c r="G7259" t="s">
        <v>19226</v>
      </c>
    </row>
    <row r="7260" spans="1:7" x14ac:dyDescent="0.2">
      <c r="A7260" s="20">
        <v>45960</v>
      </c>
      <c r="B7260" t="s">
        <v>8342</v>
      </c>
      <c r="C7260" t="s">
        <v>4846</v>
      </c>
      <c r="D7260" t="s">
        <v>19227</v>
      </c>
      <c r="E7260">
        <v>2022</v>
      </c>
      <c r="G7260" t="s">
        <v>19228</v>
      </c>
    </row>
    <row r="7261" spans="1:7" x14ac:dyDescent="0.2">
      <c r="A7261" s="20">
        <v>45959</v>
      </c>
      <c r="B7261" t="s">
        <v>5007</v>
      </c>
      <c r="C7261" t="s">
        <v>4846</v>
      </c>
      <c r="D7261" t="s">
        <v>8947</v>
      </c>
      <c r="E7261">
        <v>2022</v>
      </c>
      <c r="G7261" t="s">
        <v>19229</v>
      </c>
    </row>
    <row r="7262" spans="1:7" x14ac:dyDescent="0.2">
      <c r="A7262" s="20">
        <v>45958</v>
      </c>
      <c r="B7262" t="s">
        <v>11505</v>
      </c>
      <c r="C7262" t="s">
        <v>5333</v>
      </c>
      <c r="D7262" t="s">
        <v>19230</v>
      </c>
      <c r="E7262">
        <v>2022</v>
      </c>
      <c r="G7262" t="s">
        <v>19231</v>
      </c>
    </row>
    <row r="7263" spans="1:7" x14ac:dyDescent="0.2">
      <c r="A7263" s="20">
        <v>45951</v>
      </c>
      <c r="B7263" t="s">
        <v>8342</v>
      </c>
      <c r="C7263" t="s">
        <v>4846</v>
      </c>
      <c r="D7263" t="s">
        <v>19232</v>
      </c>
      <c r="E7263">
        <v>2022</v>
      </c>
      <c r="G7263" t="s">
        <v>19233</v>
      </c>
    </row>
    <row r="7264" spans="1:7" x14ac:dyDescent="0.2">
      <c r="A7264" s="20">
        <v>45947</v>
      </c>
      <c r="B7264" t="s">
        <v>5138</v>
      </c>
      <c r="C7264" t="s">
        <v>5058</v>
      </c>
      <c r="D7264" t="s">
        <v>19234</v>
      </c>
      <c r="E7264">
        <v>2022</v>
      </c>
      <c r="G7264" t="s">
        <v>19235</v>
      </c>
    </row>
    <row r="7265" spans="1:7" x14ac:dyDescent="0.2">
      <c r="A7265" s="20">
        <v>45947</v>
      </c>
      <c r="B7265" t="s">
        <v>6312</v>
      </c>
      <c r="C7265" t="s">
        <v>5368</v>
      </c>
      <c r="D7265" t="s">
        <v>19236</v>
      </c>
      <c r="E7265">
        <v>2022</v>
      </c>
      <c r="G7265" t="s">
        <v>19237</v>
      </c>
    </row>
    <row r="7266" spans="1:7" x14ac:dyDescent="0.2">
      <c r="A7266" s="20">
        <v>45946</v>
      </c>
      <c r="B7266" t="s">
        <v>10636</v>
      </c>
      <c r="C7266" t="s">
        <v>4850</v>
      </c>
      <c r="D7266" t="s">
        <v>19238</v>
      </c>
      <c r="E7266">
        <v>2022</v>
      </c>
      <c r="G7266" t="s">
        <v>19239</v>
      </c>
    </row>
    <row r="7267" spans="1:7" x14ac:dyDescent="0.2">
      <c r="A7267" s="20">
        <v>45946</v>
      </c>
      <c r="B7267" t="s">
        <v>4853</v>
      </c>
      <c r="C7267" t="s">
        <v>4846</v>
      </c>
      <c r="D7267" t="s">
        <v>19240</v>
      </c>
      <c r="E7267">
        <v>2022</v>
      </c>
      <c r="G7267" t="s">
        <v>19241</v>
      </c>
    </row>
    <row r="7268" spans="1:7" x14ac:dyDescent="0.2">
      <c r="A7268" s="20">
        <v>45946</v>
      </c>
      <c r="B7268" t="s">
        <v>8342</v>
      </c>
      <c r="C7268" t="s">
        <v>4846</v>
      </c>
      <c r="D7268" t="s">
        <v>19242</v>
      </c>
      <c r="E7268">
        <v>2022</v>
      </c>
      <c r="G7268" t="s">
        <v>19243</v>
      </c>
    </row>
    <row r="7269" spans="1:7" x14ac:dyDescent="0.2">
      <c r="A7269" s="20">
        <v>45939</v>
      </c>
      <c r="B7269" t="s">
        <v>7125</v>
      </c>
      <c r="C7269" t="s">
        <v>6109</v>
      </c>
      <c r="D7269" t="s">
        <v>19244</v>
      </c>
      <c r="E7269">
        <v>2022</v>
      </c>
      <c r="G7269" t="s">
        <v>19245</v>
      </c>
    </row>
    <row r="7270" spans="1:7" x14ac:dyDescent="0.2">
      <c r="A7270" s="20">
        <v>45939</v>
      </c>
      <c r="B7270" t="s">
        <v>7125</v>
      </c>
      <c r="C7270" t="s">
        <v>6109</v>
      </c>
      <c r="D7270" t="s">
        <v>19246</v>
      </c>
      <c r="E7270">
        <v>2022</v>
      </c>
      <c r="G7270" t="s">
        <v>19247</v>
      </c>
    </row>
    <row r="7271" spans="1:7" x14ac:dyDescent="0.2">
      <c r="A7271" s="20">
        <v>45916</v>
      </c>
      <c r="B7271" t="s">
        <v>5007</v>
      </c>
      <c r="C7271" t="s">
        <v>4846</v>
      </c>
      <c r="D7271" t="s">
        <v>19248</v>
      </c>
      <c r="E7271">
        <v>2022</v>
      </c>
      <c r="G7271" t="s">
        <v>19249</v>
      </c>
    </row>
    <row r="7272" spans="1:7" x14ac:dyDescent="0.2">
      <c r="A7272" s="20">
        <v>45903</v>
      </c>
      <c r="B7272" t="s">
        <v>5007</v>
      </c>
      <c r="C7272" t="s">
        <v>4846</v>
      </c>
      <c r="D7272" t="s">
        <v>19250</v>
      </c>
      <c r="E7272">
        <v>2022</v>
      </c>
      <c r="G7272" t="s">
        <v>19251</v>
      </c>
    </row>
    <row r="7273" spans="1:7" x14ac:dyDescent="0.2">
      <c r="A7273" s="20">
        <v>45894</v>
      </c>
      <c r="B7273" t="s">
        <v>8342</v>
      </c>
      <c r="C7273" t="s">
        <v>4846</v>
      </c>
      <c r="D7273" t="s">
        <v>19252</v>
      </c>
      <c r="E7273">
        <v>2022</v>
      </c>
      <c r="G7273" t="s">
        <v>19253</v>
      </c>
    </row>
    <row r="7274" spans="1:7" x14ac:dyDescent="0.2">
      <c r="A7274" s="20">
        <v>45894</v>
      </c>
      <c r="B7274" t="s">
        <v>5332</v>
      </c>
      <c r="C7274" t="s">
        <v>5333</v>
      </c>
      <c r="D7274" t="s">
        <v>19254</v>
      </c>
      <c r="E7274">
        <v>2022</v>
      </c>
      <c r="G7274" t="s">
        <v>19255</v>
      </c>
    </row>
    <row r="7275" spans="1:7" x14ac:dyDescent="0.2">
      <c r="A7275" s="20">
        <v>45891</v>
      </c>
      <c r="B7275" t="s">
        <v>8054</v>
      </c>
      <c r="C7275" t="s">
        <v>8055</v>
      </c>
      <c r="D7275" t="s">
        <v>19256</v>
      </c>
      <c r="E7275">
        <v>2022</v>
      </c>
      <c r="G7275" t="s">
        <v>19257</v>
      </c>
    </row>
    <row r="7276" spans="1:7" x14ac:dyDescent="0.2">
      <c r="A7276" s="20">
        <v>45875</v>
      </c>
      <c r="B7276" t="s">
        <v>5332</v>
      </c>
      <c r="C7276" t="s">
        <v>5333</v>
      </c>
      <c r="D7276" t="s">
        <v>19258</v>
      </c>
      <c r="E7276">
        <v>2022</v>
      </c>
      <c r="G7276" t="s">
        <v>19259</v>
      </c>
    </row>
    <row r="7277" spans="1:7" x14ac:dyDescent="0.2">
      <c r="A7277" s="20">
        <v>45860</v>
      </c>
      <c r="B7277" t="s">
        <v>5332</v>
      </c>
      <c r="C7277" t="s">
        <v>5333</v>
      </c>
      <c r="D7277" t="s">
        <v>19260</v>
      </c>
      <c r="E7277">
        <v>2022</v>
      </c>
      <c r="G7277" t="s">
        <v>19259</v>
      </c>
    </row>
    <row r="7278" spans="1:7" x14ac:dyDescent="0.2">
      <c r="A7278" s="20">
        <v>45858</v>
      </c>
      <c r="B7278" t="s">
        <v>5007</v>
      </c>
      <c r="C7278" t="s">
        <v>4846</v>
      </c>
      <c r="D7278" t="s">
        <v>19261</v>
      </c>
      <c r="E7278">
        <v>2022</v>
      </c>
      <c r="G7278" t="s">
        <v>19262</v>
      </c>
    </row>
    <row r="7279" spans="1:7" x14ac:dyDescent="0.2">
      <c r="A7279" s="20">
        <v>45849</v>
      </c>
      <c r="B7279" t="s">
        <v>8396</v>
      </c>
      <c r="C7279" t="s">
        <v>5102</v>
      </c>
      <c r="D7279" t="s">
        <v>19263</v>
      </c>
      <c r="E7279">
        <v>2022</v>
      </c>
      <c r="G7279" t="s">
        <v>19264</v>
      </c>
    </row>
    <row r="7280" spans="1:7" x14ac:dyDescent="0.2">
      <c r="A7280" s="20">
        <v>45832</v>
      </c>
      <c r="B7280" t="s">
        <v>10774</v>
      </c>
      <c r="C7280" t="s">
        <v>5456</v>
      </c>
      <c r="D7280" t="s">
        <v>19265</v>
      </c>
      <c r="E7280">
        <v>2022</v>
      </c>
      <c r="G7280" t="s">
        <v>19266</v>
      </c>
    </row>
    <row r="7281" spans="1:7" x14ac:dyDescent="0.2">
      <c r="A7281" s="20">
        <v>45826</v>
      </c>
      <c r="B7281" t="s">
        <v>7083</v>
      </c>
      <c r="C7281" t="s">
        <v>5333</v>
      </c>
      <c r="D7281" t="s">
        <v>19267</v>
      </c>
      <c r="E7281">
        <v>2022</v>
      </c>
      <c r="G7281" t="s">
        <v>19268</v>
      </c>
    </row>
    <row r="7282" spans="1:7" x14ac:dyDescent="0.2">
      <c r="A7282" s="20">
        <v>45826</v>
      </c>
      <c r="B7282" t="s">
        <v>15250</v>
      </c>
      <c r="C7282" t="s">
        <v>4846</v>
      </c>
      <c r="D7282" t="s">
        <v>19269</v>
      </c>
      <c r="E7282">
        <v>2022</v>
      </c>
      <c r="G7282" t="s">
        <v>19270</v>
      </c>
    </row>
    <row r="7283" spans="1:7" x14ac:dyDescent="0.2">
      <c r="A7283" s="20">
        <v>45819</v>
      </c>
      <c r="B7283" t="s">
        <v>5357</v>
      </c>
      <c r="C7283" t="s">
        <v>4846</v>
      </c>
      <c r="D7283" t="s">
        <v>10673</v>
      </c>
      <c r="E7283">
        <v>2022</v>
      </c>
      <c r="G7283" t="s">
        <v>19271</v>
      </c>
    </row>
    <row r="7284" spans="1:7" x14ac:dyDescent="0.2">
      <c r="A7284" s="20">
        <v>45781</v>
      </c>
      <c r="B7284" t="s">
        <v>5004</v>
      </c>
      <c r="C7284" t="s">
        <v>4850</v>
      </c>
      <c r="D7284" t="s">
        <v>19272</v>
      </c>
      <c r="E7284">
        <v>2022</v>
      </c>
      <c r="G7284" t="s">
        <v>19273</v>
      </c>
    </row>
    <row r="7285" spans="1:7" x14ac:dyDescent="0.2">
      <c r="A7285" s="20">
        <v>45761</v>
      </c>
      <c r="B7285" t="s">
        <v>5088</v>
      </c>
      <c r="C7285" t="s">
        <v>5072</v>
      </c>
      <c r="D7285" t="s">
        <v>19274</v>
      </c>
      <c r="E7285">
        <v>2022</v>
      </c>
      <c r="G7285" t="s">
        <v>19275</v>
      </c>
    </row>
    <row r="7286" spans="1:7" x14ac:dyDescent="0.2">
      <c r="A7286" s="20">
        <v>45724</v>
      </c>
      <c r="B7286" t="s">
        <v>5004</v>
      </c>
      <c r="C7286" t="s">
        <v>4850</v>
      </c>
      <c r="D7286" t="s">
        <v>19276</v>
      </c>
      <c r="E7286">
        <v>2022</v>
      </c>
      <c r="G7286" t="s">
        <v>19277</v>
      </c>
    </row>
    <row r="7287" spans="1:7" x14ac:dyDescent="0.2">
      <c r="A7287" s="20">
        <v>45721</v>
      </c>
      <c r="B7287" t="s">
        <v>5007</v>
      </c>
      <c r="C7287" t="s">
        <v>4846</v>
      </c>
      <c r="D7287" t="s">
        <v>19278</v>
      </c>
      <c r="E7287">
        <v>2022</v>
      </c>
      <c r="G7287" t="s">
        <v>19279</v>
      </c>
    </row>
    <row r="7288" spans="1:7" x14ac:dyDescent="0.2">
      <c r="A7288" s="20">
        <v>45716</v>
      </c>
      <c r="B7288" t="s">
        <v>5332</v>
      </c>
      <c r="C7288" t="s">
        <v>5333</v>
      </c>
      <c r="D7288" t="s">
        <v>19280</v>
      </c>
      <c r="E7288">
        <v>2022</v>
      </c>
      <c r="G7288" t="s">
        <v>19281</v>
      </c>
    </row>
    <row r="7289" spans="1:7" x14ac:dyDescent="0.2">
      <c r="A7289" s="20">
        <v>45716</v>
      </c>
      <c r="B7289" t="s">
        <v>4853</v>
      </c>
      <c r="C7289" t="s">
        <v>4846</v>
      </c>
      <c r="D7289" t="s">
        <v>19282</v>
      </c>
      <c r="E7289">
        <v>2022</v>
      </c>
      <c r="G7289" t="s">
        <v>19283</v>
      </c>
    </row>
    <row r="7290" spans="1:7" x14ac:dyDescent="0.2">
      <c r="A7290" s="20">
        <v>45709</v>
      </c>
      <c r="B7290" t="s">
        <v>5004</v>
      </c>
      <c r="C7290" t="s">
        <v>4850</v>
      </c>
      <c r="D7290" t="s">
        <v>19284</v>
      </c>
      <c r="E7290">
        <v>2022</v>
      </c>
      <c r="G7290" t="s">
        <v>19285</v>
      </c>
    </row>
    <row r="7291" spans="1:7" x14ac:dyDescent="0.2">
      <c r="A7291" s="20">
        <v>45709</v>
      </c>
      <c r="B7291" t="s">
        <v>5004</v>
      </c>
      <c r="C7291" t="s">
        <v>4850</v>
      </c>
      <c r="D7291" t="s">
        <v>19286</v>
      </c>
      <c r="E7291">
        <v>2022</v>
      </c>
      <c r="G7291" t="s">
        <v>19285</v>
      </c>
    </row>
    <row r="7292" spans="1:7" x14ac:dyDescent="0.2">
      <c r="A7292" s="20">
        <v>45707</v>
      </c>
      <c r="B7292" t="s">
        <v>5004</v>
      </c>
      <c r="C7292" t="s">
        <v>4850</v>
      </c>
      <c r="D7292" t="s">
        <v>19287</v>
      </c>
      <c r="E7292">
        <v>2022</v>
      </c>
      <c r="G7292" t="s">
        <v>19288</v>
      </c>
    </row>
    <row r="7293" spans="1:7" x14ac:dyDescent="0.2">
      <c r="A7293" s="20">
        <v>45691</v>
      </c>
      <c r="B7293" t="s">
        <v>7125</v>
      </c>
      <c r="C7293" t="s">
        <v>6109</v>
      </c>
      <c r="D7293" t="s">
        <v>19289</v>
      </c>
      <c r="E7293">
        <v>2022</v>
      </c>
      <c r="G7293" t="s">
        <v>19290</v>
      </c>
    </row>
    <row r="7294" spans="1:7" x14ac:dyDescent="0.2">
      <c r="A7294" s="20">
        <v>45687</v>
      </c>
      <c r="B7294" t="s">
        <v>5007</v>
      </c>
      <c r="C7294" t="s">
        <v>4846</v>
      </c>
      <c r="D7294" t="s">
        <v>19291</v>
      </c>
      <c r="E7294">
        <v>2022</v>
      </c>
      <c r="G7294" t="s">
        <v>19292</v>
      </c>
    </row>
    <row r="7295" spans="1:7" x14ac:dyDescent="0.2">
      <c r="A7295" s="20">
        <v>45674</v>
      </c>
      <c r="B7295" t="s">
        <v>5007</v>
      </c>
      <c r="C7295" t="s">
        <v>4846</v>
      </c>
      <c r="D7295" t="s">
        <v>19293</v>
      </c>
      <c r="E7295">
        <v>2022</v>
      </c>
      <c r="G7295" t="s">
        <v>19294</v>
      </c>
    </row>
    <row r="7296" spans="1:7" x14ac:dyDescent="0.2">
      <c r="A7296" s="20">
        <v>45661</v>
      </c>
      <c r="B7296" t="s">
        <v>10667</v>
      </c>
      <c r="C7296" t="s">
        <v>10668</v>
      </c>
      <c r="D7296" t="s">
        <v>19295</v>
      </c>
      <c r="E7296">
        <v>2022</v>
      </c>
      <c r="G7296" t="s">
        <v>19296</v>
      </c>
    </row>
    <row r="7297" spans="1:7" x14ac:dyDescent="0.2">
      <c r="A7297" s="20">
        <v>45946</v>
      </c>
      <c r="B7297" t="s">
        <v>8054</v>
      </c>
      <c r="C7297" t="s">
        <v>8055</v>
      </c>
      <c r="D7297" t="s">
        <v>19297</v>
      </c>
      <c r="E7297">
        <v>2019</v>
      </c>
      <c r="G7297" t="s">
        <v>19298</v>
      </c>
    </row>
    <row r="7298" spans="1:7" x14ac:dyDescent="0.2">
      <c r="A7298" s="20">
        <v>45776</v>
      </c>
      <c r="B7298" t="s">
        <v>11338</v>
      </c>
      <c r="C7298" t="s">
        <v>8055</v>
      </c>
      <c r="D7298" t="s">
        <v>19299</v>
      </c>
      <c r="E7298">
        <v>2019</v>
      </c>
      <c r="G7298" t="s">
        <v>19300</v>
      </c>
    </row>
    <row r="7299" spans="1:7" x14ac:dyDescent="0.2">
      <c r="A7299" s="20">
        <v>45769</v>
      </c>
      <c r="B7299" t="s">
        <v>11338</v>
      </c>
      <c r="C7299" t="s">
        <v>8055</v>
      </c>
      <c r="D7299" t="s">
        <v>19301</v>
      </c>
      <c r="E7299">
        <v>2019</v>
      </c>
      <c r="G7299" t="s">
        <v>19302</v>
      </c>
    </row>
    <row r="7300" spans="1:7" x14ac:dyDescent="0.2">
      <c r="A7300" s="20">
        <v>45724</v>
      </c>
      <c r="B7300" t="s">
        <v>5007</v>
      </c>
      <c r="C7300" t="s">
        <v>4846</v>
      </c>
      <c r="D7300" t="s">
        <v>19303</v>
      </c>
      <c r="E7300">
        <v>2019</v>
      </c>
      <c r="G7300" t="s">
        <v>19292</v>
      </c>
    </row>
    <row r="7301" spans="1:7" x14ac:dyDescent="0.2">
      <c r="A7301" s="20">
        <v>45714</v>
      </c>
      <c r="B7301" t="s">
        <v>5007</v>
      </c>
      <c r="C7301" t="s">
        <v>4846</v>
      </c>
      <c r="D7301" t="s">
        <v>19304</v>
      </c>
      <c r="E7301">
        <v>2019</v>
      </c>
      <c r="G7301" t="s">
        <v>19305</v>
      </c>
    </row>
    <row r="7302" spans="1:7" x14ac:dyDescent="0.2">
      <c r="A7302" s="20">
        <v>45961</v>
      </c>
      <c r="B7302" t="s">
        <v>5041</v>
      </c>
      <c r="C7302" t="s">
        <v>4940</v>
      </c>
      <c r="D7302" t="s">
        <v>7756</v>
      </c>
      <c r="E7302">
        <v>2022</v>
      </c>
      <c r="G7302" t="s">
        <v>19306</v>
      </c>
    </row>
    <row r="7303" spans="1:7" x14ac:dyDescent="0.2">
      <c r="A7303" s="20">
        <v>45897</v>
      </c>
      <c r="B7303" t="s">
        <v>4964</v>
      </c>
      <c r="C7303" t="s">
        <v>4940</v>
      </c>
      <c r="D7303" t="s">
        <v>19307</v>
      </c>
      <c r="E7303">
        <v>2022</v>
      </c>
      <c r="G7303" t="s">
        <v>19308</v>
      </c>
    </row>
    <row r="7304" spans="1:7" x14ac:dyDescent="0.2">
      <c r="A7304" s="20">
        <v>45873</v>
      </c>
      <c r="B7304" t="s">
        <v>6045</v>
      </c>
      <c r="C7304" t="s">
        <v>4940</v>
      </c>
      <c r="D7304" t="s">
        <v>19309</v>
      </c>
      <c r="E7304">
        <v>2022</v>
      </c>
      <c r="G7304" t="s">
        <v>19310</v>
      </c>
    </row>
    <row r="7305" spans="1:7" x14ac:dyDescent="0.2">
      <c r="A7305" s="20">
        <v>45723</v>
      </c>
      <c r="B7305" t="s">
        <v>5478</v>
      </c>
      <c r="C7305" t="s">
        <v>4918</v>
      </c>
      <c r="D7305" t="s">
        <v>19311</v>
      </c>
      <c r="E7305">
        <v>2022</v>
      </c>
      <c r="G7305" t="s">
        <v>19312</v>
      </c>
    </row>
    <row r="7306" spans="1:7" x14ac:dyDescent="0.2">
      <c r="A7306" s="20">
        <v>45710</v>
      </c>
      <c r="B7306" t="s">
        <v>4868</v>
      </c>
      <c r="C7306" t="s">
        <v>4865</v>
      </c>
      <c r="D7306" t="s">
        <v>19313</v>
      </c>
      <c r="E7306">
        <v>2022</v>
      </c>
      <c r="G7306" t="s">
        <v>19314</v>
      </c>
    </row>
    <row r="7307" spans="1:7" x14ac:dyDescent="0.2">
      <c r="A7307" s="20">
        <v>45693</v>
      </c>
      <c r="B7307" t="s">
        <v>5465</v>
      </c>
      <c r="C7307" t="s">
        <v>4872</v>
      </c>
      <c r="D7307" t="s">
        <v>19315</v>
      </c>
      <c r="E7307">
        <v>2022</v>
      </c>
      <c r="G7307" t="s">
        <v>19316</v>
      </c>
    </row>
    <row r="7308" spans="1:7" x14ac:dyDescent="0.2">
      <c r="A7308" s="20">
        <v>46014</v>
      </c>
      <c r="B7308" t="s">
        <v>6485</v>
      </c>
      <c r="C7308" t="s">
        <v>4918</v>
      </c>
      <c r="D7308" t="s">
        <v>19317</v>
      </c>
      <c r="E7308">
        <v>2022</v>
      </c>
      <c r="G7308" t="s">
        <v>19318</v>
      </c>
    </row>
    <row r="7309" spans="1:7" x14ac:dyDescent="0.2">
      <c r="A7309" s="20">
        <v>45952</v>
      </c>
      <c r="B7309" t="s">
        <v>5521</v>
      </c>
      <c r="C7309" t="s">
        <v>4872</v>
      </c>
      <c r="D7309" t="s">
        <v>19319</v>
      </c>
      <c r="E7309">
        <v>2022</v>
      </c>
      <c r="G7309" t="s">
        <v>19320</v>
      </c>
    </row>
    <row r="7310" spans="1:7" x14ac:dyDescent="0.2">
      <c r="A7310" s="20">
        <v>45940</v>
      </c>
      <c r="B7310" t="s">
        <v>8582</v>
      </c>
      <c r="C7310" t="s">
        <v>4918</v>
      </c>
      <c r="D7310" t="s">
        <v>19321</v>
      </c>
      <c r="E7310">
        <v>2022</v>
      </c>
      <c r="G7310" t="s">
        <v>19322</v>
      </c>
    </row>
    <row r="7311" spans="1:7" x14ac:dyDescent="0.2">
      <c r="A7311" s="20">
        <v>45939</v>
      </c>
      <c r="B7311" t="s">
        <v>6726</v>
      </c>
      <c r="C7311" t="s">
        <v>4940</v>
      </c>
      <c r="D7311" t="s">
        <v>19323</v>
      </c>
      <c r="E7311">
        <v>2022</v>
      </c>
      <c r="G7311" t="s">
        <v>19324</v>
      </c>
    </row>
    <row r="7312" spans="1:7" x14ac:dyDescent="0.2">
      <c r="A7312" s="20">
        <v>45772</v>
      </c>
      <c r="B7312" t="s">
        <v>5518</v>
      </c>
      <c r="C7312" t="s">
        <v>4861</v>
      </c>
      <c r="D7312" t="s">
        <v>19325</v>
      </c>
      <c r="E7312">
        <v>2022</v>
      </c>
      <c r="G7312" t="s">
        <v>19326</v>
      </c>
    </row>
    <row r="7313" spans="1:7" x14ac:dyDescent="0.2">
      <c r="A7313" s="20">
        <v>45770</v>
      </c>
      <c r="B7313" t="s">
        <v>5518</v>
      </c>
      <c r="C7313" t="s">
        <v>4861</v>
      </c>
      <c r="D7313" t="s">
        <v>19327</v>
      </c>
      <c r="E7313">
        <v>2022</v>
      </c>
      <c r="G7313" t="s">
        <v>19328</v>
      </c>
    </row>
    <row r="7314" spans="1:7" x14ac:dyDescent="0.2">
      <c r="A7314" s="20">
        <v>45770</v>
      </c>
      <c r="B7314" t="s">
        <v>5518</v>
      </c>
      <c r="C7314" t="s">
        <v>4861</v>
      </c>
      <c r="D7314" t="s">
        <v>19329</v>
      </c>
      <c r="E7314">
        <v>2022</v>
      </c>
      <c r="G7314" t="s">
        <v>19330</v>
      </c>
    </row>
    <row r="7315" spans="1:7" x14ac:dyDescent="0.2">
      <c r="A7315" s="20">
        <v>45750</v>
      </c>
      <c r="B7315" t="s">
        <v>5623</v>
      </c>
      <c r="C7315" t="s">
        <v>4872</v>
      </c>
      <c r="D7315" t="s">
        <v>19331</v>
      </c>
      <c r="E7315">
        <v>2022</v>
      </c>
      <c r="G7315" t="s">
        <v>19332</v>
      </c>
    </row>
    <row r="7316" spans="1:7" x14ac:dyDescent="0.2">
      <c r="A7316" s="20">
        <v>45692</v>
      </c>
      <c r="B7316" t="s">
        <v>5302</v>
      </c>
      <c r="C7316" t="s">
        <v>4918</v>
      </c>
      <c r="D7316" t="s">
        <v>19333</v>
      </c>
      <c r="E7316">
        <v>2022</v>
      </c>
      <c r="G7316" t="s">
        <v>19334</v>
      </c>
    </row>
    <row r="7317" spans="1:7" x14ac:dyDescent="0.2">
      <c r="A7317" s="20">
        <v>45691</v>
      </c>
      <c r="B7317" t="s">
        <v>6474</v>
      </c>
      <c r="C7317" t="s">
        <v>4940</v>
      </c>
      <c r="D7317" t="s">
        <v>19335</v>
      </c>
      <c r="E7317">
        <v>2022</v>
      </c>
      <c r="G7317" t="s">
        <v>19336</v>
      </c>
    </row>
    <row r="7318" spans="1:7" x14ac:dyDescent="0.2">
      <c r="A7318" s="20">
        <v>45663</v>
      </c>
      <c r="B7318" t="s">
        <v>5302</v>
      </c>
      <c r="C7318" t="s">
        <v>4918</v>
      </c>
      <c r="D7318" t="s">
        <v>19337</v>
      </c>
      <c r="E7318">
        <v>2022</v>
      </c>
      <c r="G7318" t="s">
        <v>19338</v>
      </c>
    </row>
    <row r="7319" spans="1:7" x14ac:dyDescent="0.2">
      <c r="A7319" s="20">
        <v>45772</v>
      </c>
      <c r="B7319" t="s">
        <v>5211</v>
      </c>
      <c r="C7319" t="s">
        <v>4861</v>
      </c>
      <c r="D7319" t="s">
        <v>19339</v>
      </c>
      <c r="E7319">
        <v>2019</v>
      </c>
      <c r="G7319" t="s">
        <v>19340</v>
      </c>
    </row>
    <row r="7320" spans="1:7" x14ac:dyDescent="0.2">
      <c r="A7320" s="20">
        <v>45759</v>
      </c>
      <c r="B7320" t="s">
        <v>6028</v>
      </c>
      <c r="C7320" t="s">
        <v>4940</v>
      </c>
      <c r="D7320" t="s">
        <v>19341</v>
      </c>
      <c r="E7320">
        <v>2019</v>
      </c>
      <c r="G7320" t="s">
        <v>19342</v>
      </c>
    </row>
    <row r="7321" spans="1:7" x14ac:dyDescent="0.2">
      <c r="A7321" s="20">
        <v>45698</v>
      </c>
      <c r="B7321" t="s">
        <v>5426</v>
      </c>
      <c r="C7321" t="s">
        <v>4940</v>
      </c>
      <c r="D7321" t="s">
        <v>19343</v>
      </c>
      <c r="E7321">
        <v>2019</v>
      </c>
      <c r="G7321" t="s">
        <v>19344</v>
      </c>
    </row>
    <row r="7322" spans="1:7" x14ac:dyDescent="0.2">
      <c r="A7322" s="20">
        <v>46014</v>
      </c>
      <c r="B7322" t="s">
        <v>4868</v>
      </c>
      <c r="C7322" t="s">
        <v>4865</v>
      </c>
      <c r="D7322" t="s">
        <v>19345</v>
      </c>
      <c r="E7322">
        <v>2022</v>
      </c>
      <c r="G7322" t="s">
        <v>19346</v>
      </c>
    </row>
    <row r="7323" spans="1:7" x14ac:dyDescent="0.2">
      <c r="A7323" s="20">
        <v>46014</v>
      </c>
      <c r="B7323" t="s">
        <v>4868</v>
      </c>
      <c r="C7323" t="s">
        <v>4865</v>
      </c>
      <c r="D7323" t="s">
        <v>19347</v>
      </c>
      <c r="E7323">
        <v>2022</v>
      </c>
      <c r="G7323" t="s">
        <v>19348</v>
      </c>
    </row>
    <row r="7324" spans="1:7" x14ac:dyDescent="0.2">
      <c r="A7324" s="20">
        <v>46014</v>
      </c>
      <c r="B7324" t="s">
        <v>4868</v>
      </c>
      <c r="C7324" t="s">
        <v>4865</v>
      </c>
      <c r="D7324" t="s">
        <v>19349</v>
      </c>
      <c r="E7324">
        <v>2022</v>
      </c>
      <c r="G7324" t="s">
        <v>19350</v>
      </c>
    </row>
    <row r="7325" spans="1:7" x14ac:dyDescent="0.2">
      <c r="A7325" s="20">
        <v>46014</v>
      </c>
      <c r="B7325" t="s">
        <v>4868</v>
      </c>
      <c r="C7325" t="s">
        <v>4865</v>
      </c>
      <c r="D7325" t="s">
        <v>19351</v>
      </c>
      <c r="E7325">
        <v>2022</v>
      </c>
      <c r="G7325" t="s">
        <v>19352</v>
      </c>
    </row>
    <row r="7326" spans="1:7" x14ac:dyDescent="0.2">
      <c r="A7326" s="20">
        <v>46014</v>
      </c>
      <c r="B7326" t="s">
        <v>4892</v>
      </c>
      <c r="C7326" t="s">
        <v>4865</v>
      </c>
      <c r="D7326" t="s">
        <v>19353</v>
      </c>
      <c r="E7326">
        <v>2022</v>
      </c>
      <c r="G7326" t="s">
        <v>19354</v>
      </c>
    </row>
    <row r="7327" spans="1:7" x14ac:dyDescent="0.2">
      <c r="A7327" s="20">
        <v>46014</v>
      </c>
      <c r="B7327" t="s">
        <v>4868</v>
      </c>
      <c r="C7327" t="s">
        <v>4865</v>
      </c>
      <c r="D7327" t="s">
        <v>19355</v>
      </c>
      <c r="E7327">
        <v>2022</v>
      </c>
      <c r="G7327" t="s">
        <v>19356</v>
      </c>
    </row>
    <row r="7328" spans="1:7" x14ac:dyDescent="0.2">
      <c r="A7328" s="20">
        <v>46014</v>
      </c>
      <c r="B7328" t="s">
        <v>4868</v>
      </c>
      <c r="C7328" t="s">
        <v>4865</v>
      </c>
      <c r="D7328" t="s">
        <v>19357</v>
      </c>
      <c r="E7328">
        <v>2022</v>
      </c>
      <c r="G7328" t="s">
        <v>19358</v>
      </c>
    </row>
    <row r="7329" spans="1:7" x14ac:dyDescent="0.2">
      <c r="A7329" s="20">
        <v>46014</v>
      </c>
      <c r="B7329" t="s">
        <v>4868</v>
      </c>
      <c r="C7329" t="s">
        <v>4865</v>
      </c>
      <c r="D7329" t="s">
        <v>19359</v>
      </c>
      <c r="E7329">
        <v>2022</v>
      </c>
      <c r="G7329" t="s">
        <v>19360</v>
      </c>
    </row>
    <row r="7330" spans="1:7" x14ac:dyDescent="0.2">
      <c r="A7330" s="20">
        <v>46014</v>
      </c>
      <c r="B7330" t="s">
        <v>4868</v>
      </c>
      <c r="C7330" t="s">
        <v>4865</v>
      </c>
      <c r="D7330" t="s">
        <v>19361</v>
      </c>
      <c r="E7330">
        <v>2022</v>
      </c>
      <c r="G7330" t="s">
        <v>19362</v>
      </c>
    </row>
    <row r="7331" spans="1:7" x14ac:dyDescent="0.2">
      <c r="A7331" s="20">
        <v>46014</v>
      </c>
      <c r="B7331" t="s">
        <v>4868</v>
      </c>
      <c r="C7331" t="s">
        <v>4865</v>
      </c>
      <c r="D7331" t="s">
        <v>19363</v>
      </c>
      <c r="E7331">
        <v>2022</v>
      </c>
      <c r="G7331" t="s">
        <v>19364</v>
      </c>
    </row>
    <row r="7332" spans="1:7" x14ac:dyDescent="0.2">
      <c r="A7332" s="20">
        <v>45979</v>
      </c>
      <c r="B7332" t="s">
        <v>4868</v>
      </c>
      <c r="C7332" t="s">
        <v>4865</v>
      </c>
      <c r="D7332" t="s">
        <v>19365</v>
      </c>
      <c r="E7332">
        <v>2022</v>
      </c>
      <c r="G7332" t="s">
        <v>19366</v>
      </c>
    </row>
    <row r="7333" spans="1:7" x14ac:dyDescent="0.2">
      <c r="A7333" s="20">
        <v>45849</v>
      </c>
      <c r="B7333" t="s">
        <v>4868</v>
      </c>
      <c r="C7333" t="s">
        <v>4865</v>
      </c>
      <c r="D7333" t="s">
        <v>19367</v>
      </c>
      <c r="E7333">
        <v>2022</v>
      </c>
      <c r="G7333" t="s">
        <v>19368</v>
      </c>
    </row>
    <row r="7334" spans="1:7" x14ac:dyDescent="0.2">
      <c r="A7334" s="20">
        <v>45841</v>
      </c>
      <c r="B7334" t="s">
        <v>4868</v>
      </c>
      <c r="C7334" t="s">
        <v>4865</v>
      </c>
      <c r="D7334" t="s">
        <v>19369</v>
      </c>
      <c r="E7334">
        <v>2022</v>
      </c>
      <c r="G7334" t="s">
        <v>19370</v>
      </c>
    </row>
    <row r="7335" spans="1:7" x14ac:dyDescent="0.2">
      <c r="A7335" s="20">
        <v>45841</v>
      </c>
      <c r="B7335" t="s">
        <v>4868</v>
      </c>
      <c r="C7335" t="s">
        <v>4865</v>
      </c>
      <c r="D7335" t="s">
        <v>19371</v>
      </c>
      <c r="E7335">
        <v>2022</v>
      </c>
      <c r="G7335" t="s">
        <v>19372</v>
      </c>
    </row>
    <row r="7336" spans="1:7" x14ac:dyDescent="0.2">
      <c r="A7336" s="20">
        <v>45841</v>
      </c>
      <c r="B7336" t="s">
        <v>4868</v>
      </c>
      <c r="C7336" t="s">
        <v>4865</v>
      </c>
      <c r="D7336" t="s">
        <v>19373</v>
      </c>
      <c r="E7336">
        <v>2022</v>
      </c>
      <c r="G7336" t="s">
        <v>19374</v>
      </c>
    </row>
    <row r="7337" spans="1:7" x14ac:dyDescent="0.2">
      <c r="A7337" s="20">
        <v>45799</v>
      </c>
      <c r="B7337" t="s">
        <v>4868</v>
      </c>
      <c r="C7337" t="s">
        <v>4865</v>
      </c>
      <c r="D7337" t="s">
        <v>19375</v>
      </c>
      <c r="E7337">
        <v>2022</v>
      </c>
      <c r="G7337" t="s">
        <v>19376</v>
      </c>
    </row>
    <row r="7338" spans="1:7" x14ac:dyDescent="0.2">
      <c r="A7338" s="20">
        <v>45799</v>
      </c>
      <c r="B7338" t="s">
        <v>4868</v>
      </c>
      <c r="C7338" t="s">
        <v>4865</v>
      </c>
      <c r="D7338" t="s">
        <v>19377</v>
      </c>
      <c r="E7338">
        <v>2022</v>
      </c>
      <c r="G7338" t="s">
        <v>19378</v>
      </c>
    </row>
    <row r="7339" spans="1:7" x14ac:dyDescent="0.2">
      <c r="A7339" s="20">
        <v>45799</v>
      </c>
      <c r="B7339" t="s">
        <v>4868</v>
      </c>
      <c r="C7339" t="s">
        <v>4865</v>
      </c>
      <c r="D7339" t="s">
        <v>19379</v>
      </c>
      <c r="E7339">
        <v>2022</v>
      </c>
      <c r="G7339" t="s">
        <v>19380</v>
      </c>
    </row>
    <row r="7340" spans="1:7" x14ac:dyDescent="0.2">
      <c r="A7340" s="20">
        <v>45799</v>
      </c>
      <c r="B7340" t="s">
        <v>4868</v>
      </c>
      <c r="C7340" t="s">
        <v>4865</v>
      </c>
      <c r="D7340" t="s">
        <v>19381</v>
      </c>
      <c r="E7340">
        <v>2022</v>
      </c>
      <c r="G7340" t="s">
        <v>19382</v>
      </c>
    </row>
    <row r="7341" spans="1:7" x14ac:dyDescent="0.2">
      <c r="A7341" s="20">
        <v>45799</v>
      </c>
      <c r="B7341" t="s">
        <v>4868</v>
      </c>
      <c r="C7341" t="s">
        <v>4865</v>
      </c>
      <c r="D7341" t="s">
        <v>19383</v>
      </c>
      <c r="E7341">
        <v>2022</v>
      </c>
      <c r="G7341" t="s">
        <v>19384</v>
      </c>
    </row>
    <row r="7342" spans="1:7" x14ac:dyDescent="0.2">
      <c r="A7342" s="20">
        <v>45793</v>
      </c>
      <c r="B7342" t="s">
        <v>4868</v>
      </c>
      <c r="C7342" t="s">
        <v>4865</v>
      </c>
      <c r="D7342" t="s">
        <v>19385</v>
      </c>
      <c r="E7342">
        <v>2022</v>
      </c>
      <c r="G7342" t="s">
        <v>19386</v>
      </c>
    </row>
    <row r="7343" spans="1:7" x14ac:dyDescent="0.2">
      <c r="A7343" s="20">
        <v>45793</v>
      </c>
      <c r="B7343" t="s">
        <v>4868</v>
      </c>
      <c r="C7343" t="s">
        <v>4865</v>
      </c>
      <c r="D7343" t="s">
        <v>19387</v>
      </c>
      <c r="E7343">
        <v>2022</v>
      </c>
      <c r="G7343" t="s">
        <v>19388</v>
      </c>
    </row>
    <row r="7344" spans="1:7" x14ac:dyDescent="0.2">
      <c r="A7344" s="20">
        <v>45765</v>
      </c>
      <c r="B7344" t="s">
        <v>4868</v>
      </c>
      <c r="C7344" t="s">
        <v>4865</v>
      </c>
      <c r="D7344" t="s">
        <v>19389</v>
      </c>
      <c r="E7344">
        <v>2022</v>
      </c>
      <c r="G7344" t="s">
        <v>19390</v>
      </c>
    </row>
    <row r="7345" spans="1:7" x14ac:dyDescent="0.2">
      <c r="A7345" s="20">
        <v>45759</v>
      </c>
      <c r="B7345" t="s">
        <v>4868</v>
      </c>
      <c r="C7345" t="s">
        <v>4865</v>
      </c>
      <c r="D7345" t="s">
        <v>19391</v>
      </c>
      <c r="E7345">
        <v>2022</v>
      </c>
      <c r="G7345" t="s">
        <v>19392</v>
      </c>
    </row>
    <row r="7346" spans="1:7" x14ac:dyDescent="0.2">
      <c r="A7346" s="20">
        <v>45759</v>
      </c>
      <c r="B7346" t="s">
        <v>4868</v>
      </c>
      <c r="C7346" t="s">
        <v>4865</v>
      </c>
      <c r="D7346" t="s">
        <v>19393</v>
      </c>
      <c r="E7346">
        <v>2022</v>
      </c>
      <c r="G7346" t="s">
        <v>19394</v>
      </c>
    </row>
    <row r="7347" spans="1:7" x14ac:dyDescent="0.2">
      <c r="A7347" s="20">
        <v>45759</v>
      </c>
      <c r="B7347" t="s">
        <v>6069</v>
      </c>
      <c r="C7347" t="s">
        <v>4865</v>
      </c>
      <c r="D7347" t="s">
        <v>19395</v>
      </c>
      <c r="E7347">
        <v>2022</v>
      </c>
      <c r="G7347" t="s">
        <v>19396</v>
      </c>
    </row>
    <row r="7348" spans="1:7" x14ac:dyDescent="0.2">
      <c r="A7348" s="20">
        <v>45759</v>
      </c>
      <c r="B7348" t="s">
        <v>4868</v>
      </c>
      <c r="C7348" t="s">
        <v>4865</v>
      </c>
      <c r="D7348" t="s">
        <v>19397</v>
      </c>
      <c r="E7348">
        <v>2022</v>
      </c>
      <c r="G7348" t="s">
        <v>19398</v>
      </c>
    </row>
    <row r="7349" spans="1:7" x14ac:dyDescent="0.2">
      <c r="A7349" s="20">
        <v>45728</v>
      </c>
      <c r="B7349" t="s">
        <v>4903</v>
      </c>
      <c r="C7349" t="s">
        <v>4865</v>
      </c>
      <c r="D7349" t="s">
        <v>19399</v>
      </c>
      <c r="E7349">
        <v>2022</v>
      </c>
      <c r="G7349" t="s">
        <v>19400</v>
      </c>
    </row>
    <row r="7350" spans="1:7" x14ac:dyDescent="0.2">
      <c r="A7350" s="20">
        <v>45716</v>
      </c>
      <c r="B7350" t="s">
        <v>4868</v>
      </c>
      <c r="C7350" t="s">
        <v>4865</v>
      </c>
      <c r="D7350" t="s">
        <v>19401</v>
      </c>
      <c r="E7350">
        <v>2022</v>
      </c>
      <c r="G7350" t="s">
        <v>19402</v>
      </c>
    </row>
    <row r="7351" spans="1:7" x14ac:dyDescent="0.2">
      <c r="A7351" s="20">
        <v>45888</v>
      </c>
      <c r="B7351" t="s">
        <v>4906</v>
      </c>
      <c r="C7351" t="s">
        <v>4865</v>
      </c>
      <c r="D7351" t="s">
        <v>19403</v>
      </c>
      <c r="E7351">
        <v>2019</v>
      </c>
      <c r="G7351" t="s">
        <v>19404</v>
      </c>
    </row>
    <row r="7352" spans="1:7" x14ac:dyDescent="0.2">
      <c r="A7352" s="20">
        <v>45980</v>
      </c>
      <c r="B7352" t="s">
        <v>5572</v>
      </c>
      <c r="C7352" t="s">
        <v>4861</v>
      </c>
      <c r="D7352" t="s">
        <v>19405</v>
      </c>
      <c r="E7352">
        <v>2022</v>
      </c>
      <c r="G7352" t="s">
        <v>19406</v>
      </c>
    </row>
    <row r="7353" spans="1:7" x14ac:dyDescent="0.2">
      <c r="A7353" s="20">
        <v>45933</v>
      </c>
      <c r="B7353" t="s">
        <v>5309</v>
      </c>
      <c r="C7353" t="s">
        <v>4940</v>
      </c>
      <c r="D7353" t="s">
        <v>19407</v>
      </c>
      <c r="E7353">
        <v>2022</v>
      </c>
      <c r="G7353" t="s">
        <v>19408</v>
      </c>
    </row>
    <row r="7354" spans="1:7" x14ac:dyDescent="0.2">
      <c r="A7354" s="20">
        <v>45924</v>
      </c>
      <c r="B7354" t="s">
        <v>4964</v>
      </c>
      <c r="C7354" t="s">
        <v>4940</v>
      </c>
      <c r="D7354" t="s">
        <v>19409</v>
      </c>
      <c r="E7354">
        <v>2022</v>
      </c>
      <c r="G7354" t="s">
        <v>19410</v>
      </c>
    </row>
    <row r="7355" spans="1:7" x14ac:dyDescent="0.2">
      <c r="A7355" s="20">
        <v>45896</v>
      </c>
      <c r="B7355" t="s">
        <v>16123</v>
      </c>
      <c r="C7355" t="s">
        <v>4940</v>
      </c>
      <c r="D7355" t="s">
        <v>19411</v>
      </c>
      <c r="E7355">
        <v>2022</v>
      </c>
      <c r="G7355" t="s">
        <v>19412</v>
      </c>
    </row>
    <row r="7356" spans="1:7" x14ac:dyDescent="0.2">
      <c r="A7356" s="20">
        <v>45881</v>
      </c>
      <c r="B7356" t="s">
        <v>4964</v>
      </c>
      <c r="C7356" t="s">
        <v>4940</v>
      </c>
      <c r="D7356" t="s">
        <v>19413</v>
      </c>
      <c r="E7356">
        <v>2022</v>
      </c>
      <c r="G7356" t="s">
        <v>19414</v>
      </c>
    </row>
    <row r="7357" spans="1:7" x14ac:dyDescent="0.2">
      <c r="A7357" s="20">
        <v>45863</v>
      </c>
      <c r="B7357" t="s">
        <v>4964</v>
      </c>
      <c r="C7357" t="s">
        <v>4940</v>
      </c>
      <c r="D7357" t="s">
        <v>19415</v>
      </c>
      <c r="E7357">
        <v>2022</v>
      </c>
      <c r="G7357" t="s">
        <v>19416</v>
      </c>
    </row>
    <row r="7358" spans="1:7" x14ac:dyDescent="0.2">
      <c r="A7358" s="20">
        <v>45687</v>
      </c>
      <c r="B7358" t="s">
        <v>4964</v>
      </c>
      <c r="C7358" t="s">
        <v>4940</v>
      </c>
      <c r="D7358" t="s">
        <v>19417</v>
      </c>
      <c r="E7358">
        <v>2022</v>
      </c>
      <c r="G7358" t="s">
        <v>19418</v>
      </c>
    </row>
    <row r="7359" spans="1:7" x14ac:dyDescent="0.2">
      <c r="A7359" s="20">
        <v>45854</v>
      </c>
      <c r="B7359" t="s">
        <v>4964</v>
      </c>
      <c r="C7359" t="s">
        <v>4940</v>
      </c>
      <c r="D7359" t="s">
        <v>19419</v>
      </c>
      <c r="E7359">
        <v>2019</v>
      </c>
      <c r="G7359" t="s">
        <v>19420</v>
      </c>
    </row>
    <row r="7360" spans="1:7" x14ac:dyDescent="0.2">
      <c r="A7360" s="20">
        <v>45800</v>
      </c>
      <c r="B7360" t="s">
        <v>4964</v>
      </c>
      <c r="C7360" t="s">
        <v>4940</v>
      </c>
      <c r="D7360" t="s">
        <v>19421</v>
      </c>
      <c r="E7360">
        <v>2019</v>
      </c>
      <c r="G7360" t="s">
        <v>19422</v>
      </c>
    </row>
    <row r="7361" spans="1:7" x14ac:dyDescent="0.2">
      <c r="A7361" s="20">
        <v>45710</v>
      </c>
      <c r="B7361" t="s">
        <v>4964</v>
      </c>
      <c r="C7361" t="s">
        <v>4940</v>
      </c>
      <c r="D7361" t="s">
        <v>19423</v>
      </c>
      <c r="E7361">
        <v>2019</v>
      </c>
      <c r="G7361" t="s">
        <v>19424</v>
      </c>
    </row>
    <row r="7362" spans="1:7" x14ac:dyDescent="0.2">
      <c r="A7362" s="20">
        <v>45960</v>
      </c>
      <c r="B7362" t="s">
        <v>6370</v>
      </c>
      <c r="C7362" t="s">
        <v>5325</v>
      </c>
      <c r="D7362" t="s">
        <v>19425</v>
      </c>
      <c r="E7362">
        <v>2022</v>
      </c>
      <c r="G7362">
        <v>230815</v>
      </c>
    </row>
    <row r="7363" spans="1:7" x14ac:dyDescent="0.2">
      <c r="A7363" s="20">
        <v>45944</v>
      </c>
      <c r="B7363" t="s">
        <v>19426</v>
      </c>
      <c r="C7363" t="s">
        <v>4940</v>
      </c>
      <c r="D7363" t="s">
        <v>19427</v>
      </c>
      <c r="E7363">
        <v>2022</v>
      </c>
      <c r="G7363" t="s">
        <v>19428</v>
      </c>
    </row>
    <row r="7364" spans="1:7" x14ac:dyDescent="0.2">
      <c r="A7364" s="20">
        <v>45937</v>
      </c>
      <c r="B7364" t="s">
        <v>5129</v>
      </c>
      <c r="C7364" t="s">
        <v>4857</v>
      </c>
      <c r="D7364" t="s">
        <v>19429</v>
      </c>
      <c r="E7364">
        <v>2022</v>
      </c>
      <c r="G7364" t="s">
        <v>19430</v>
      </c>
    </row>
  </sheetData>
  <sheetProtection algorithmName="SHA-512" hashValue="LCaPAtiyOWVpJIMnc6j25EfoEq724KnF4wb8djbUSZOVJf/wqeTdTKdeOXN5FXBJ+Se6wvb+ZKrSz2XCpQv/DQ==" saltValue="q1QWphagc1/fOhCwytaxvA==" spinCount="100000" sheet="1" objects="1" scenarios="1" sort="0" autoFilter="0"/>
  <conditionalFormatting sqref="A4:A7">
    <cfRule type="cellIs" dxfId="1" priority="1" operator="equal">
      <formula>"Pass"</formula>
    </cfRule>
    <cfRule type="cellIs" dxfId="0" priority="2" operator="equal">
      <formula>"Fail"</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ReadMe</vt:lpstr>
      <vt:lpstr>Definitions</vt:lpstr>
      <vt:lpstr>Table 1 Certification Tracker</vt:lpstr>
      <vt:lpstr>Table 1A ATT by Test Lighting </vt:lpstr>
      <vt:lpstr>Table 1A ATT by Test Mechanical</vt:lpstr>
      <vt:lpstr>Table 2 QA-Reporting Period </vt:lpstr>
      <vt:lpstr>Table 2 QA - To Date</vt:lpstr>
      <vt:lpstr>Table 3 Acceptance Test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Kaur, Rinnie@Energy</dc:creator>
  <cp:lastModifiedBy>Holly McAllister</cp:lastModifiedBy>
  <dcterms:created xsi:type="dcterms:W3CDTF">2025-12-31T17:08:00Z</dcterms:created>
  <dcterms:modified xsi:type="dcterms:W3CDTF">2026-06-30T23:11:08Z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0x010100811D1CBD92DB454187CB6C2FF4EE904C</vt:lpwstr>
  </property>
  <property fmtid="{D5CDD505-2E9C-101B-9397-08002B2CF9AE}" pid="3" name="MediaServiceImageTags">
    <vt:lpwstr/>
  </property>
</Properties>
</file>